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едложение участника " sheetId="1" r:id="rId1"/>
  </sheets>
  <calcPr calcId="145621"/>
</workbook>
</file>

<file path=xl/sharedStrings.xml><?xml version="1.0" encoding="utf-8"?>
<sst xmlns="http://schemas.openxmlformats.org/spreadsheetml/2006/main" count="1053" uniqueCount="108">
  <si>
    <t>На фирменном бланке участника</t>
  </si>
  <si>
    <t>ПРЕДЛОЖЕНИЕ УЧАСТНИКА</t>
  </si>
  <si>
    <t>Наименование участника ________________________________________________________________________________________________</t>
  </si>
  <si>
    <t>№ п/п</t>
  </si>
  <si>
    <t>№ лота</t>
  </si>
  <si>
    <t>Требования закупочной документации</t>
  </si>
  <si>
    <t>Предложение участника</t>
  </si>
  <si>
    <t>Наименование товара (Номер ГОСТа, ТУ)</t>
  </si>
  <si>
    <t>Ед. изм.</t>
  </si>
  <si>
    <t>Количество</t>
  </si>
  <si>
    <t>Место поставки товара (грузополучатель)</t>
  </si>
  <si>
    <t>Срок (период) поставки товара</t>
  </si>
  <si>
    <t>Наименование товара (Номер ГОСТа, ТУ), предлагаемого участником</t>
  </si>
  <si>
    <t xml:space="preserve">Ед. изм. </t>
  </si>
  <si>
    <t>На условиях доставки поставщиком</t>
  </si>
  <si>
    <t xml:space="preserve">Производитель товара </t>
  </si>
  <si>
    <t>Ставка НДС, %</t>
  </si>
  <si>
    <t>Адрес места поставки</t>
  </si>
  <si>
    <t>Срок поставки предлагаемый участником</t>
  </si>
  <si>
    <t>АО "НПП Бурсервис", 450065, РБ, г. Уфа, ул. Свободы, д. 86, корп. 2</t>
  </si>
  <si>
    <t>ЗАПОЛНЯТЬ</t>
  </si>
  <si>
    <t>Условия оплаты(в случае несоответствия условий оплаты требованиям закупочной документации участником указываются альтернативные условия оплаты):</t>
  </si>
  <si>
    <t>_________________________</t>
  </si>
  <si>
    <t>____________________________________</t>
  </si>
  <si>
    <t>(должность руководителя)</t>
  </si>
  <si>
    <t>(подпись)</t>
  </si>
  <si>
    <t>(инициалы, фамилия)</t>
  </si>
  <si>
    <t>МП</t>
  </si>
  <si>
    <t>Примечания для участников:</t>
  </si>
  <si>
    <t xml:space="preserve">1. Поля, выделенные серым цветом заполняются участником. После заполнения указанных полей Предложение участника подписывается </t>
  </si>
  <si>
    <t>руководителем участника (иным уполномоченным лицом). Запрещено корректировать поля не предназначенных для заполнения участником.</t>
  </si>
  <si>
    <t>2. В столбце 8 указывается наименования товара из справочника участника, а в случае если предлагается аналог или замена, то в скобках указывать</t>
  </si>
  <si>
    <t>"аналог" или "замена".</t>
  </si>
  <si>
    <t>3. В столбце 10 указывается количество товара, предлагаемого участником, в случае его отличия от количества товара, определенного требованиям закупочной</t>
  </si>
  <si>
    <t>документации и указанного в столбце 5.</t>
  </si>
  <si>
    <r>
      <t>Цена за ед., руб. без НДС</t>
    </r>
    <r>
      <rPr>
        <b/>
        <sz val="10"/>
        <color indexed="8"/>
        <rFont val="Segoe UI"/>
        <family val="2"/>
        <charset val="204"/>
      </rPr>
      <t xml:space="preserve">
без учета транспортных расходов </t>
    </r>
  </si>
  <si>
    <r>
      <t>Сумма, руб. без НДС</t>
    </r>
    <r>
      <rPr>
        <b/>
        <sz val="10"/>
        <color indexed="8"/>
        <rFont val="Segoe UI"/>
        <family val="2"/>
        <charset val="204"/>
      </rPr>
      <t xml:space="preserve"> без учета транспортных расходов</t>
    </r>
  </si>
  <si>
    <r>
      <t>Итоговая сумма</t>
    </r>
    <r>
      <rPr>
        <b/>
        <sz val="14"/>
        <rFont val="Segoe UI"/>
        <family val="2"/>
        <charset val="204"/>
      </rPr>
      <t xml:space="preserve"> без учета</t>
    </r>
    <r>
      <rPr>
        <b/>
        <sz val="10"/>
        <rFont val="Segoe UI"/>
        <family val="2"/>
        <charset val="204"/>
      </rPr>
      <t xml:space="preserve"> транспортных расходов, руб. без НДС (числом, прописью)</t>
    </r>
  </si>
  <si>
    <t>Транспортные расходы, руб. без НДС</t>
  </si>
  <si>
    <t>На условиях самовывоза</t>
  </si>
  <si>
    <t>6. Столбец 14 и 18 заполняются в случае, если срок (период) поставки товара не указан в столбце 7 или в случае, если участником предлагается другой срок (период поставки).</t>
  </si>
  <si>
    <t>7. В столбце 20 указывается процентная ставка НДС либо указывается "НДС не облагается".</t>
  </si>
  <si>
    <r>
      <t>Цена за ед., руб. без НДС</t>
    </r>
    <r>
      <rPr>
        <b/>
        <sz val="10"/>
        <color indexed="8"/>
        <rFont val="Segoe UI"/>
        <family val="2"/>
        <charset val="204"/>
      </rPr>
      <t xml:space="preserve">
с учетом транспортных расходов </t>
    </r>
  </si>
  <si>
    <r>
      <t>Сумма, руб. без НДС</t>
    </r>
    <r>
      <rPr>
        <b/>
        <sz val="10"/>
        <color indexed="8"/>
        <rFont val="Segoe UI"/>
        <family val="2"/>
        <charset val="204"/>
      </rPr>
      <t xml:space="preserve"> с учетом транспортных расходов</t>
    </r>
  </si>
  <si>
    <t>4. В столбцах 11, 12 участник указывает цену и сумму С УЧЕТОМ транспортных расходов, в столбцах 15, 16  указывает цену и сумму БЕЗ УЧЕТА транспортных расходов.</t>
  </si>
  <si>
    <t>Адрес места отгрузки</t>
  </si>
  <si>
    <t>Срок отгрузки предлагаемый участником</t>
  </si>
  <si>
    <t>шт</t>
  </si>
  <si>
    <t>Микрометр Mitutoyo 0-25/0.01 д/изм. канавок</t>
  </si>
  <si>
    <t>Калибр-кольцо резьбовой РЗ 189</t>
  </si>
  <si>
    <t>Калибр-пробка резьбовой РЗ 189</t>
  </si>
  <si>
    <t>Калибр-пробка резьбовой РЗ 161У</t>
  </si>
  <si>
    <t>Калибр-кольцо резьбовой РЗ 161У</t>
  </si>
  <si>
    <t>Калибр-кольцо резьбовой РЗ 83</t>
  </si>
  <si>
    <t>Калибр-пробка резьбовой РЗ 83</t>
  </si>
  <si>
    <t>Калибр-кольцо резьбовой РЗ 117</t>
  </si>
  <si>
    <t>Калибр-пробка резьбовой РЗ 117</t>
  </si>
  <si>
    <t>Калибр-кольцо резьбовой РЗ 163</t>
  </si>
  <si>
    <t>Калибр-пробка резьбовой РЗ 163</t>
  </si>
  <si>
    <t>Калибр-кольцо резьбовой РЗ 65</t>
  </si>
  <si>
    <t>Калибр-пробка резьбовой РЗ 65</t>
  </si>
  <si>
    <t>Калибр-кольцо резьбовой РЗ 121</t>
  </si>
  <si>
    <t>Калибр-пробка резьбовой РЗ 121</t>
  </si>
  <si>
    <t>Калибр-кольцо резьбовой РЗ 76</t>
  </si>
  <si>
    <t>Калибр-пробка резьбовой РЗ 76</t>
  </si>
  <si>
    <t>Калибр-кольцо резьбовой РЗ 133</t>
  </si>
  <si>
    <t>Калибр-пробка резьбовой РЗ 133</t>
  </si>
  <si>
    <t>Калибр-пробка резьбовой РЗ 171</t>
  </si>
  <si>
    <t>Калибр-кольцо резьбовой РЗ 171</t>
  </si>
  <si>
    <t>Калибр-пробка резьбовой РКТ 171х6,35х1:12</t>
  </si>
  <si>
    <t>Калибр-кольцо резьбовой РКТ 171х6,35х1:12</t>
  </si>
  <si>
    <t xml:space="preserve">Калибр-пробка резьбовой ТТ 94х5,08х1:32 </t>
  </si>
  <si>
    <t>Калибр-кольцо резьбовой  ТТ94х5,08х1:32</t>
  </si>
  <si>
    <t>Калибр-пробка резьбовой РЗ 171У</t>
  </si>
  <si>
    <t>Калибр-кольцо резьбовой РЗ 171У</t>
  </si>
  <si>
    <t>Калибр-пробка резьбовой РЗ 102</t>
  </si>
  <si>
    <t>Калибр-кольцо резьбовой РЗ 102</t>
  </si>
  <si>
    <t>Индикатор Часовой ИЧ-10</t>
  </si>
  <si>
    <t>Штангенциркуль ШЦ-I-150-0,05 ГОСТ 166-89</t>
  </si>
  <si>
    <t>Штангенциркуль ШЦ-II-250-0,05 ГОСТ 166-89</t>
  </si>
  <si>
    <t>Штангенциркуль ШЦ-III-500-0,05 ГОСТ 166-89</t>
  </si>
  <si>
    <t>Калибр-пробка резьбовой  МК-119х4х1:16</t>
  </si>
  <si>
    <t>Калибр-кольцо резьбовой МК 119х4х1:16</t>
  </si>
  <si>
    <t>Калибр-пробка резьбовой  Tr 80х6</t>
  </si>
  <si>
    <t>Калибр-кольцо резьбовой  Tr 80х6</t>
  </si>
  <si>
    <t>Калибр-пробка резьбовой  М56х3 7Н НЕ</t>
  </si>
  <si>
    <t>Калибр-пробка резьбовой  М56х3 7Н ПР</t>
  </si>
  <si>
    <t>Калибр-кольцо резьбовой  М 56х3 6g НЕ</t>
  </si>
  <si>
    <t>Калибр-кольцо резьбовой  М 56х3 6g ПР</t>
  </si>
  <si>
    <t>Калибр-пробка резьбовой  М72х3 7Н НЕ</t>
  </si>
  <si>
    <t>Калибр-пробка резьбовой  М72х3 7Н ПР</t>
  </si>
  <si>
    <t>Калибр-кольцо резьбовой  М 72х3 6g НЕ</t>
  </si>
  <si>
    <t>Калибр-кольцо резьбовой  М 72х3 6g ПР</t>
  </si>
  <si>
    <t>Калибр-пробка резьбовой  М120х3 7Н НЕ</t>
  </si>
  <si>
    <t>Калибр-пробка резьбовой  М120х3 7Н ПР</t>
  </si>
  <si>
    <t>Калибр-кольцо резьбовой  М 120х3 6g НЕ</t>
  </si>
  <si>
    <t>Калибр-кольцо резьбовой  М 120х3 6g ПР</t>
  </si>
  <si>
    <t>Калибр-пробка резьбовой  М135х3 7Н НЕ</t>
  </si>
  <si>
    <t>Калибр-пробка резьбовой  М135х3 7Н ПР</t>
  </si>
  <si>
    <t>Калибр-кольцо резьбовой  М 135х3 6g НЕ</t>
  </si>
  <si>
    <t>Калибр-кольцо резьбовой  М 135х3 6g ПР</t>
  </si>
  <si>
    <t>Калибр-пробка резьбовой  М125х3 7Н НЕ</t>
  </si>
  <si>
    <t>Калибр-пробка резьбовой  М125х3 7Н ПР</t>
  </si>
  <si>
    <t>Калибр-кольцо резьбовой  М 125х3 6g НЕ</t>
  </si>
  <si>
    <t>Калибр-кольцо резьбовой  М 125х3 6g ПР</t>
  </si>
  <si>
    <t>Кронциркуль индикаторный для внутренних измерений 10-30 мм, обозначение по каталогу №209-302</t>
  </si>
  <si>
    <t>Кронциркуль индикаторный для внутренних измерений 80-100 мм, обозначение по каталогу №209-309</t>
  </si>
  <si>
    <t>Июнь-июль- 2018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</si>
</sst>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Segoe UI"/>
      <family val="2"/>
      <charset val="204"/>
    </font>
    <font>
      <b/>
      <sz val="11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0"/>
      <color indexed="8"/>
      <name val="Segoe UI"/>
      <family val="2"/>
      <charset val="204"/>
    </font>
    <font>
      <b/>
      <sz val="10"/>
      <name val="Segoe UI"/>
      <family val="2"/>
      <charset val="204"/>
    </font>
    <font>
      <b/>
      <sz val="14"/>
      <name val="Segoe UI"/>
      <family val="2"/>
      <charset val="204"/>
    </font>
    <font>
      <sz val="11"/>
      <color indexed="8"/>
      <name val="Segoe UI"/>
      <family val="2"/>
      <charset val="204"/>
    </font>
    <font>
      <vertAlign val="superscript"/>
      <sz val="11"/>
      <color theme="1"/>
      <name val="Segoe UI"/>
      <family val="2"/>
      <charset val="204"/>
    </font>
    <font>
      <sz val="1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NumberFormat="1" applyFont="1" applyAlignment="1">
      <alignment vertical="top"/>
    </xf>
    <xf numFmtId="0" fontId="1" fillId="0" borderId="0" xfId="0" applyFont="1"/>
    <xf numFmtId="0" fontId="1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0" fontId="8" fillId="0" borderId="0" xfId="0" applyNumberFormat="1" applyFont="1" applyAlignment="1">
      <alignment vertical="top" wrapText="1"/>
    </xf>
    <xf numFmtId="0" fontId="8" fillId="0" borderId="0" xfId="0" applyNumberFormat="1" applyFont="1" applyAlignment="1">
      <alignment horizontal="justify" vertical="top" wrapText="1"/>
    </xf>
    <xf numFmtId="0" fontId="1" fillId="0" borderId="0" xfId="0" applyNumberFormat="1" applyFont="1" applyFill="1" applyAlignment="1">
      <alignment horizontal="justify" vertical="top" wrapText="1"/>
    </xf>
    <xf numFmtId="0" fontId="8" fillId="0" borderId="0" xfId="0" applyNumberFormat="1" applyFont="1" applyFill="1" applyAlignment="1">
      <alignment horizontal="justify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Protection="1">
      <protection locked="0"/>
    </xf>
    <xf numFmtId="0" fontId="2" fillId="0" borderId="0" xfId="0" applyNumberFormat="1" applyFont="1" applyAlignment="1" applyProtection="1">
      <alignment horizontal="center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Alignment="1">
      <alignment vertical="top"/>
    </xf>
    <xf numFmtId="49" fontId="3" fillId="2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Protection="1"/>
    <xf numFmtId="0" fontId="3" fillId="0" borderId="3" xfId="0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vertical="top"/>
    </xf>
    <xf numFmtId="0" fontId="3" fillId="0" borderId="8" xfId="0" applyFont="1" applyBorder="1" applyAlignment="1" applyProtection="1">
      <alignment horizontal="center" vertical="top" wrapText="1"/>
    </xf>
    <xf numFmtId="0" fontId="3" fillId="0" borderId="8" xfId="0" applyFont="1" applyFill="1" applyBorder="1" applyAlignment="1" applyProtection="1">
      <alignment horizontal="center" vertical="top" wrapText="1"/>
    </xf>
    <xf numFmtId="49" fontId="3" fillId="2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/>
    </xf>
    <xf numFmtId="0" fontId="3" fillId="0" borderId="7" xfId="0" applyFont="1" applyBorder="1" applyAlignment="1" applyProtection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top" wrapText="1"/>
    </xf>
    <xf numFmtId="0" fontId="9" fillId="0" borderId="2" xfId="0" applyNumberFormat="1" applyFont="1" applyBorder="1" applyAlignment="1">
      <alignment horizontal="right" vertical="top" wrapText="1" shrinkToFit="1"/>
    </xf>
    <xf numFmtId="49" fontId="3" fillId="2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/>
    </xf>
    <xf numFmtId="0" fontId="7" fillId="0" borderId="0" xfId="0" applyNumberFormat="1" applyFont="1" applyAlignment="1">
      <alignment horizontal="justify" vertical="top" wrapText="1"/>
    </xf>
    <xf numFmtId="0" fontId="8" fillId="0" borderId="0" xfId="0" applyNumberFormat="1" applyFont="1" applyAlignment="1">
      <alignment horizontal="justify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1" fillId="0" borderId="0" xfId="0" applyNumberFormat="1" applyFont="1" applyFill="1" applyAlignment="1">
      <alignment horizontal="justify" vertical="top" wrapText="1"/>
    </xf>
    <xf numFmtId="0" fontId="7" fillId="0" borderId="0" xfId="0" applyNumberFormat="1" applyFont="1" applyFill="1" applyAlignment="1">
      <alignment horizontal="justify" vertical="top" wrapText="1"/>
    </xf>
    <xf numFmtId="0" fontId="8" fillId="0" borderId="0" xfId="0" applyNumberFormat="1" applyFont="1" applyFill="1" applyAlignment="1">
      <alignment horizontal="justify" vertical="top" wrapText="1"/>
    </xf>
    <xf numFmtId="0" fontId="3" fillId="0" borderId="9" xfId="0" applyNumberFormat="1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/>
    </xf>
    <xf numFmtId="0" fontId="1" fillId="0" borderId="11" xfId="0" applyFont="1" applyFill="1" applyBorder="1" applyAlignment="1" applyProtection="1">
      <alignment vertical="top"/>
    </xf>
    <xf numFmtId="49" fontId="3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3" fillId="0" borderId="7" xfId="0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vertical="top"/>
    </xf>
    <xf numFmtId="0" fontId="3" fillId="0" borderId="1" xfId="0" applyFont="1" applyBorder="1" applyAlignment="1" applyProtection="1">
      <alignment horizontal="center" vertical="top" wrapText="1"/>
    </xf>
    <xf numFmtId="0" fontId="3" fillId="0" borderId="3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vertical="top"/>
    </xf>
    <xf numFmtId="0" fontId="3" fillId="0" borderId="4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4"/>
  <sheetViews>
    <sheetView tabSelected="1" topLeftCell="A64" zoomScale="90" zoomScaleNormal="90" workbookViewId="0">
      <selection activeCell="G15" sqref="G15"/>
    </sheetView>
  </sheetViews>
  <sheetFormatPr defaultRowHeight="16.5" x14ac:dyDescent="0.3"/>
  <cols>
    <col min="1" max="1" width="2.140625" style="3" customWidth="1"/>
    <col min="2" max="3" width="3.85546875" style="3" customWidth="1"/>
    <col min="4" max="4" width="58.85546875" style="3" customWidth="1"/>
    <col min="5" max="5" width="6.85546875" style="3" customWidth="1"/>
    <col min="6" max="6" width="11.42578125" style="3" customWidth="1"/>
    <col min="7" max="7" width="35.42578125" style="3" bestFit="1" customWidth="1"/>
    <col min="8" max="8" width="12.7109375" style="3" customWidth="1"/>
    <col min="9" max="9" width="19.85546875" style="3" customWidth="1"/>
    <col min="10" max="10" width="14.42578125" style="3" customWidth="1"/>
    <col min="11" max="11" width="14" style="3" customWidth="1"/>
    <col min="12" max="12" width="14.42578125" style="3" customWidth="1"/>
    <col min="13" max="14" width="14" style="3" customWidth="1"/>
    <col min="15" max="19" width="15.7109375" style="3" customWidth="1"/>
    <col min="20" max="20" width="9.140625" style="3"/>
    <col min="21" max="21" width="13.7109375" style="3" customWidth="1"/>
    <col min="22" max="16384" width="9.140625" style="3"/>
  </cols>
  <sheetData>
    <row r="1" spans="1:21" s="14" customForma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  <c r="N1" s="13"/>
      <c r="O1" s="13"/>
      <c r="P1" s="13"/>
      <c r="Q1" s="13"/>
      <c r="R1" s="13"/>
      <c r="S1" s="13"/>
      <c r="T1" s="12"/>
      <c r="U1" s="12"/>
    </row>
    <row r="2" spans="1:21" s="14" customForma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s="14" customFormat="1" x14ac:dyDescent="0.3">
      <c r="A3" s="12"/>
      <c r="B3" s="12"/>
      <c r="C3" s="12"/>
      <c r="D3" s="12"/>
      <c r="E3" s="12"/>
      <c r="F3" s="12"/>
      <c r="G3" s="12"/>
      <c r="H3" s="15" t="s">
        <v>0</v>
      </c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s="14" customForma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s="14" customFormat="1" x14ac:dyDescent="0.3">
      <c r="A5" s="12"/>
      <c r="B5" s="12"/>
      <c r="C5" s="12"/>
      <c r="D5" s="12"/>
      <c r="E5" s="12"/>
      <c r="F5" s="12"/>
      <c r="G5" s="12"/>
      <c r="H5" s="15" t="s">
        <v>1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 s="14" customForma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4" customFormat="1" x14ac:dyDescent="0.3">
      <c r="A7" s="12"/>
      <c r="B7" s="16" t="s">
        <v>2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s="14" customFormat="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s="14" customFormat="1" x14ac:dyDescent="0.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s="20" customFormat="1" x14ac:dyDescent="0.3">
      <c r="A10" s="53"/>
      <c r="B10" s="54" t="s">
        <v>3</v>
      </c>
      <c r="C10" s="54" t="s">
        <v>4</v>
      </c>
      <c r="D10" s="54" t="s">
        <v>5</v>
      </c>
      <c r="E10" s="54"/>
      <c r="F10" s="54"/>
      <c r="G10" s="54"/>
      <c r="H10" s="54"/>
      <c r="I10" s="57" t="s">
        <v>6</v>
      </c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8"/>
      <c r="U10" s="58"/>
    </row>
    <row r="11" spans="1:21" s="20" customFormat="1" ht="15.75" customHeight="1" x14ac:dyDescent="0.3">
      <c r="A11" s="53"/>
      <c r="B11" s="55"/>
      <c r="C11" s="55"/>
      <c r="D11" s="59" t="s">
        <v>7</v>
      </c>
      <c r="E11" s="59" t="s">
        <v>8</v>
      </c>
      <c r="F11" s="59" t="s">
        <v>9</v>
      </c>
      <c r="G11" s="59" t="s">
        <v>10</v>
      </c>
      <c r="H11" s="59" t="s">
        <v>11</v>
      </c>
      <c r="I11" s="47" t="s">
        <v>12</v>
      </c>
      <c r="J11" s="47" t="s">
        <v>13</v>
      </c>
      <c r="K11" s="47" t="s">
        <v>9</v>
      </c>
      <c r="L11" s="50" t="s">
        <v>14</v>
      </c>
      <c r="M11" s="51"/>
      <c r="N11" s="51"/>
      <c r="O11" s="51"/>
      <c r="P11" s="50" t="s">
        <v>39</v>
      </c>
      <c r="Q11" s="51"/>
      <c r="R11" s="51"/>
      <c r="S11" s="51"/>
      <c r="T11" s="47" t="s">
        <v>15</v>
      </c>
      <c r="U11" s="47" t="s">
        <v>16</v>
      </c>
    </row>
    <row r="12" spans="1:21" s="20" customFormat="1" ht="71.25" x14ac:dyDescent="0.3">
      <c r="A12" s="53"/>
      <c r="B12" s="56"/>
      <c r="C12" s="56"/>
      <c r="D12" s="55"/>
      <c r="E12" s="55"/>
      <c r="F12" s="55"/>
      <c r="G12" s="55"/>
      <c r="H12" s="55"/>
      <c r="I12" s="48"/>
      <c r="J12" s="48"/>
      <c r="K12" s="49"/>
      <c r="L12" s="21" t="s">
        <v>42</v>
      </c>
      <c r="M12" s="21" t="s">
        <v>43</v>
      </c>
      <c r="N12" s="21" t="s">
        <v>17</v>
      </c>
      <c r="O12" s="21" t="s">
        <v>18</v>
      </c>
      <c r="P12" s="21" t="s">
        <v>35</v>
      </c>
      <c r="Q12" s="21" t="s">
        <v>36</v>
      </c>
      <c r="R12" s="21" t="s">
        <v>45</v>
      </c>
      <c r="S12" s="21" t="s">
        <v>46</v>
      </c>
      <c r="T12" s="52"/>
      <c r="U12" s="52"/>
    </row>
    <row r="13" spans="1:21" s="20" customFormat="1" x14ac:dyDescent="0.3">
      <c r="A13" s="22"/>
      <c r="B13" s="23">
        <v>1</v>
      </c>
      <c r="C13" s="23">
        <v>2</v>
      </c>
      <c r="D13" s="23">
        <v>3</v>
      </c>
      <c r="E13" s="23">
        <v>4</v>
      </c>
      <c r="F13" s="23">
        <v>5</v>
      </c>
      <c r="G13" s="23">
        <v>6</v>
      </c>
      <c r="H13" s="23">
        <v>7</v>
      </c>
      <c r="I13" s="24">
        <v>8</v>
      </c>
      <c r="J13" s="24">
        <v>9</v>
      </c>
      <c r="K13" s="24">
        <v>10</v>
      </c>
      <c r="L13" s="24">
        <v>11</v>
      </c>
      <c r="M13" s="24">
        <v>12</v>
      </c>
      <c r="N13" s="24">
        <v>13</v>
      </c>
      <c r="O13" s="24">
        <v>14</v>
      </c>
      <c r="P13" s="24">
        <v>15</v>
      </c>
      <c r="Q13" s="24">
        <v>16</v>
      </c>
      <c r="R13" s="24">
        <v>17</v>
      </c>
      <c r="S13" s="24">
        <v>18</v>
      </c>
      <c r="T13" s="24">
        <v>19</v>
      </c>
      <c r="U13" s="24">
        <v>20</v>
      </c>
    </row>
    <row r="14" spans="1:21" s="20" customFormat="1" ht="28.5" x14ac:dyDescent="0.3">
      <c r="A14" s="22"/>
      <c r="B14" s="27">
        <v>1</v>
      </c>
      <c r="C14" s="27">
        <v>2</v>
      </c>
      <c r="D14" s="28" t="s">
        <v>48</v>
      </c>
      <c r="E14" s="27" t="s">
        <v>47</v>
      </c>
      <c r="F14" s="29">
        <v>1</v>
      </c>
      <c r="G14" s="30" t="s">
        <v>19</v>
      </c>
      <c r="H14" s="31" t="s">
        <v>107</v>
      </c>
      <c r="I14" s="19" t="s">
        <v>20</v>
      </c>
      <c r="J14" s="19" t="s">
        <v>20</v>
      </c>
      <c r="K14" s="19" t="s">
        <v>20</v>
      </c>
      <c r="L14" s="17" t="s">
        <v>20</v>
      </c>
      <c r="M14" s="17" t="s">
        <v>20</v>
      </c>
      <c r="N14" s="19" t="s">
        <v>20</v>
      </c>
      <c r="O14" s="19" t="s">
        <v>20</v>
      </c>
      <c r="P14" s="17" t="s">
        <v>20</v>
      </c>
      <c r="Q14" s="17" t="s">
        <v>20</v>
      </c>
      <c r="R14" s="19" t="s">
        <v>20</v>
      </c>
      <c r="S14" s="19" t="s">
        <v>20</v>
      </c>
      <c r="T14" s="19" t="s">
        <v>20</v>
      </c>
      <c r="U14" s="17" t="s">
        <v>20</v>
      </c>
    </row>
    <row r="15" spans="1:21" s="20" customFormat="1" ht="28.5" x14ac:dyDescent="0.3">
      <c r="A15" s="22"/>
      <c r="B15" s="27">
        <v>2</v>
      </c>
      <c r="C15" s="27">
        <v>2</v>
      </c>
      <c r="D15" s="28" t="s">
        <v>49</v>
      </c>
      <c r="E15" s="27" t="s">
        <v>47</v>
      </c>
      <c r="F15" s="29">
        <v>2</v>
      </c>
      <c r="G15" s="30" t="s">
        <v>19</v>
      </c>
      <c r="H15" s="31" t="s">
        <v>107</v>
      </c>
      <c r="I15" s="19" t="s">
        <v>20</v>
      </c>
      <c r="J15" s="19" t="s">
        <v>20</v>
      </c>
      <c r="K15" s="19" t="s">
        <v>20</v>
      </c>
      <c r="L15" s="17" t="s">
        <v>20</v>
      </c>
      <c r="M15" s="17" t="s">
        <v>20</v>
      </c>
      <c r="N15" s="19" t="s">
        <v>20</v>
      </c>
      <c r="O15" s="19" t="s">
        <v>20</v>
      </c>
      <c r="P15" s="17" t="s">
        <v>20</v>
      </c>
      <c r="Q15" s="17" t="s">
        <v>20</v>
      </c>
      <c r="R15" s="19" t="s">
        <v>20</v>
      </c>
      <c r="S15" s="19" t="s">
        <v>20</v>
      </c>
      <c r="T15" s="19" t="s">
        <v>20</v>
      </c>
      <c r="U15" s="17" t="s">
        <v>20</v>
      </c>
    </row>
    <row r="16" spans="1:21" s="20" customFormat="1" ht="28.5" x14ac:dyDescent="0.3">
      <c r="A16" s="26"/>
      <c r="B16" s="27">
        <v>3</v>
      </c>
      <c r="C16" s="27">
        <v>2</v>
      </c>
      <c r="D16" s="28" t="s">
        <v>50</v>
      </c>
      <c r="E16" s="27" t="s">
        <v>47</v>
      </c>
      <c r="F16" s="29">
        <v>2</v>
      </c>
      <c r="G16" s="30" t="s">
        <v>19</v>
      </c>
      <c r="H16" s="31" t="s">
        <v>107</v>
      </c>
      <c r="I16" s="25" t="s">
        <v>20</v>
      </c>
      <c r="J16" s="25" t="s">
        <v>20</v>
      </c>
      <c r="K16" s="25" t="s">
        <v>20</v>
      </c>
      <c r="L16" s="17" t="s">
        <v>20</v>
      </c>
      <c r="M16" s="17" t="s">
        <v>20</v>
      </c>
      <c r="N16" s="25" t="s">
        <v>20</v>
      </c>
      <c r="O16" s="25" t="s">
        <v>20</v>
      </c>
      <c r="P16" s="17" t="s">
        <v>20</v>
      </c>
      <c r="Q16" s="17" t="s">
        <v>20</v>
      </c>
      <c r="R16" s="25" t="s">
        <v>20</v>
      </c>
      <c r="S16" s="25" t="s">
        <v>20</v>
      </c>
      <c r="T16" s="25" t="s">
        <v>20</v>
      </c>
      <c r="U16" s="17" t="s">
        <v>20</v>
      </c>
    </row>
    <row r="17" spans="1:21" s="20" customFormat="1" ht="28.5" x14ac:dyDescent="0.3">
      <c r="A17" s="26"/>
      <c r="B17" s="27">
        <v>4</v>
      </c>
      <c r="C17" s="27">
        <v>2</v>
      </c>
      <c r="D17" s="28" t="s">
        <v>51</v>
      </c>
      <c r="E17" s="27" t="s">
        <v>47</v>
      </c>
      <c r="F17" s="29">
        <v>2</v>
      </c>
      <c r="G17" s="30" t="s">
        <v>19</v>
      </c>
      <c r="H17" s="31" t="s">
        <v>107</v>
      </c>
      <c r="I17" s="25" t="s">
        <v>20</v>
      </c>
      <c r="J17" s="25" t="s">
        <v>20</v>
      </c>
      <c r="K17" s="25" t="s">
        <v>20</v>
      </c>
      <c r="L17" s="17" t="s">
        <v>20</v>
      </c>
      <c r="M17" s="17" t="s">
        <v>20</v>
      </c>
      <c r="N17" s="25" t="s">
        <v>20</v>
      </c>
      <c r="O17" s="25" t="s">
        <v>20</v>
      </c>
      <c r="P17" s="17" t="s">
        <v>20</v>
      </c>
      <c r="Q17" s="17" t="s">
        <v>20</v>
      </c>
      <c r="R17" s="25" t="s">
        <v>20</v>
      </c>
      <c r="S17" s="25" t="s">
        <v>20</v>
      </c>
      <c r="T17" s="25" t="s">
        <v>20</v>
      </c>
      <c r="U17" s="17" t="s">
        <v>20</v>
      </c>
    </row>
    <row r="18" spans="1:21" s="20" customFormat="1" ht="28.5" x14ac:dyDescent="0.3">
      <c r="A18" s="26"/>
      <c r="B18" s="27">
        <v>5</v>
      </c>
      <c r="C18" s="27">
        <v>2</v>
      </c>
      <c r="D18" s="28" t="s">
        <v>52</v>
      </c>
      <c r="E18" s="27" t="s">
        <v>47</v>
      </c>
      <c r="F18" s="29">
        <v>2</v>
      </c>
      <c r="G18" s="30" t="s">
        <v>19</v>
      </c>
      <c r="H18" s="31" t="s">
        <v>107</v>
      </c>
      <c r="I18" s="25" t="s">
        <v>20</v>
      </c>
      <c r="J18" s="25" t="s">
        <v>20</v>
      </c>
      <c r="K18" s="25" t="s">
        <v>20</v>
      </c>
      <c r="L18" s="17" t="s">
        <v>20</v>
      </c>
      <c r="M18" s="17" t="s">
        <v>20</v>
      </c>
      <c r="N18" s="25" t="s">
        <v>20</v>
      </c>
      <c r="O18" s="25" t="s">
        <v>20</v>
      </c>
      <c r="P18" s="17" t="s">
        <v>20</v>
      </c>
      <c r="Q18" s="17" t="s">
        <v>20</v>
      </c>
      <c r="R18" s="25" t="s">
        <v>20</v>
      </c>
      <c r="S18" s="25" t="s">
        <v>20</v>
      </c>
      <c r="T18" s="25" t="s">
        <v>20</v>
      </c>
      <c r="U18" s="17" t="s">
        <v>20</v>
      </c>
    </row>
    <row r="19" spans="1:21" s="20" customFormat="1" ht="28.5" x14ac:dyDescent="0.3">
      <c r="A19" s="26"/>
      <c r="B19" s="27">
        <v>6</v>
      </c>
      <c r="C19" s="27">
        <v>2</v>
      </c>
      <c r="D19" s="28" t="s">
        <v>53</v>
      </c>
      <c r="E19" s="27" t="s">
        <v>47</v>
      </c>
      <c r="F19" s="29">
        <v>1</v>
      </c>
      <c r="G19" s="30" t="s">
        <v>19</v>
      </c>
      <c r="H19" s="31" t="s">
        <v>107</v>
      </c>
      <c r="I19" s="25" t="s">
        <v>20</v>
      </c>
      <c r="J19" s="25" t="s">
        <v>20</v>
      </c>
      <c r="K19" s="25" t="s">
        <v>20</v>
      </c>
      <c r="L19" s="17" t="s">
        <v>20</v>
      </c>
      <c r="M19" s="17" t="s">
        <v>20</v>
      </c>
      <c r="N19" s="25" t="s">
        <v>20</v>
      </c>
      <c r="O19" s="25" t="s">
        <v>20</v>
      </c>
      <c r="P19" s="17" t="s">
        <v>20</v>
      </c>
      <c r="Q19" s="17" t="s">
        <v>20</v>
      </c>
      <c r="R19" s="25" t="s">
        <v>20</v>
      </c>
      <c r="S19" s="25" t="s">
        <v>20</v>
      </c>
      <c r="T19" s="25" t="s">
        <v>20</v>
      </c>
      <c r="U19" s="17" t="s">
        <v>20</v>
      </c>
    </row>
    <row r="20" spans="1:21" s="20" customFormat="1" ht="28.5" x14ac:dyDescent="0.3">
      <c r="A20" s="26"/>
      <c r="B20" s="27">
        <v>7</v>
      </c>
      <c r="C20" s="27">
        <v>2</v>
      </c>
      <c r="D20" s="28" t="s">
        <v>54</v>
      </c>
      <c r="E20" s="27" t="s">
        <v>47</v>
      </c>
      <c r="F20" s="29">
        <v>1</v>
      </c>
      <c r="G20" s="30" t="s">
        <v>19</v>
      </c>
      <c r="H20" s="31" t="s">
        <v>107</v>
      </c>
      <c r="I20" s="25" t="s">
        <v>20</v>
      </c>
      <c r="J20" s="25" t="s">
        <v>20</v>
      </c>
      <c r="K20" s="25" t="s">
        <v>20</v>
      </c>
      <c r="L20" s="17" t="s">
        <v>20</v>
      </c>
      <c r="M20" s="17" t="s">
        <v>20</v>
      </c>
      <c r="N20" s="25" t="s">
        <v>20</v>
      </c>
      <c r="O20" s="25" t="s">
        <v>20</v>
      </c>
      <c r="P20" s="17" t="s">
        <v>20</v>
      </c>
      <c r="Q20" s="17" t="s">
        <v>20</v>
      </c>
      <c r="R20" s="25" t="s">
        <v>20</v>
      </c>
      <c r="S20" s="25" t="s">
        <v>20</v>
      </c>
      <c r="T20" s="25" t="s">
        <v>20</v>
      </c>
      <c r="U20" s="17" t="s">
        <v>20</v>
      </c>
    </row>
    <row r="21" spans="1:21" s="20" customFormat="1" ht="28.5" x14ac:dyDescent="0.3">
      <c r="A21" s="26"/>
      <c r="B21" s="27">
        <v>8</v>
      </c>
      <c r="C21" s="27">
        <v>2</v>
      </c>
      <c r="D21" s="28" t="s">
        <v>55</v>
      </c>
      <c r="E21" s="27" t="s">
        <v>47</v>
      </c>
      <c r="F21" s="29">
        <v>1</v>
      </c>
      <c r="G21" s="30" t="s">
        <v>19</v>
      </c>
      <c r="H21" s="31" t="s">
        <v>107</v>
      </c>
      <c r="I21" s="25" t="s">
        <v>20</v>
      </c>
      <c r="J21" s="25" t="s">
        <v>20</v>
      </c>
      <c r="K21" s="25" t="s">
        <v>20</v>
      </c>
      <c r="L21" s="17" t="s">
        <v>20</v>
      </c>
      <c r="M21" s="17" t="s">
        <v>20</v>
      </c>
      <c r="N21" s="25" t="s">
        <v>20</v>
      </c>
      <c r="O21" s="25" t="s">
        <v>20</v>
      </c>
      <c r="P21" s="17" t="s">
        <v>20</v>
      </c>
      <c r="Q21" s="17" t="s">
        <v>20</v>
      </c>
      <c r="R21" s="25" t="s">
        <v>20</v>
      </c>
      <c r="S21" s="25" t="s">
        <v>20</v>
      </c>
      <c r="T21" s="25" t="s">
        <v>20</v>
      </c>
      <c r="U21" s="17" t="s">
        <v>20</v>
      </c>
    </row>
    <row r="22" spans="1:21" s="20" customFormat="1" ht="28.5" x14ac:dyDescent="0.3">
      <c r="A22" s="26"/>
      <c r="B22" s="27">
        <v>9</v>
      </c>
      <c r="C22" s="27">
        <v>2</v>
      </c>
      <c r="D22" s="28" t="s">
        <v>56</v>
      </c>
      <c r="E22" s="27" t="s">
        <v>47</v>
      </c>
      <c r="F22" s="29">
        <v>1</v>
      </c>
      <c r="G22" s="30" t="s">
        <v>19</v>
      </c>
      <c r="H22" s="31" t="s">
        <v>107</v>
      </c>
      <c r="I22" s="25" t="s">
        <v>20</v>
      </c>
      <c r="J22" s="25" t="s">
        <v>20</v>
      </c>
      <c r="K22" s="25" t="s">
        <v>20</v>
      </c>
      <c r="L22" s="17" t="s">
        <v>20</v>
      </c>
      <c r="M22" s="17" t="s">
        <v>20</v>
      </c>
      <c r="N22" s="25" t="s">
        <v>20</v>
      </c>
      <c r="O22" s="25" t="s">
        <v>20</v>
      </c>
      <c r="P22" s="17" t="s">
        <v>20</v>
      </c>
      <c r="Q22" s="17" t="s">
        <v>20</v>
      </c>
      <c r="R22" s="25" t="s">
        <v>20</v>
      </c>
      <c r="S22" s="25" t="s">
        <v>20</v>
      </c>
      <c r="T22" s="25" t="s">
        <v>20</v>
      </c>
      <c r="U22" s="17" t="s">
        <v>20</v>
      </c>
    </row>
    <row r="23" spans="1:21" s="20" customFormat="1" ht="28.5" x14ac:dyDescent="0.3">
      <c r="A23" s="26"/>
      <c r="B23" s="27">
        <v>10</v>
      </c>
      <c r="C23" s="27">
        <v>2</v>
      </c>
      <c r="D23" s="28" t="s">
        <v>57</v>
      </c>
      <c r="E23" s="27" t="s">
        <v>47</v>
      </c>
      <c r="F23" s="29">
        <v>1</v>
      </c>
      <c r="G23" s="30" t="s">
        <v>19</v>
      </c>
      <c r="H23" s="31" t="s">
        <v>107</v>
      </c>
      <c r="I23" s="25" t="s">
        <v>20</v>
      </c>
      <c r="J23" s="25" t="s">
        <v>20</v>
      </c>
      <c r="K23" s="25" t="s">
        <v>20</v>
      </c>
      <c r="L23" s="17" t="s">
        <v>20</v>
      </c>
      <c r="M23" s="17" t="s">
        <v>20</v>
      </c>
      <c r="N23" s="25" t="s">
        <v>20</v>
      </c>
      <c r="O23" s="25" t="s">
        <v>20</v>
      </c>
      <c r="P23" s="17" t="s">
        <v>20</v>
      </c>
      <c r="Q23" s="17" t="s">
        <v>20</v>
      </c>
      <c r="R23" s="25" t="s">
        <v>20</v>
      </c>
      <c r="S23" s="25" t="s">
        <v>20</v>
      </c>
      <c r="T23" s="25" t="s">
        <v>20</v>
      </c>
      <c r="U23" s="17" t="s">
        <v>20</v>
      </c>
    </row>
    <row r="24" spans="1:21" s="20" customFormat="1" ht="28.5" x14ac:dyDescent="0.3">
      <c r="A24" s="26"/>
      <c r="B24" s="27">
        <v>11</v>
      </c>
      <c r="C24" s="27">
        <v>2</v>
      </c>
      <c r="D24" s="28" t="s">
        <v>58</v>
      </c>
      <c r="E24" s="27" t="s">
        <v>47</v>
      </c>
      <c r="F24" s="29">
        <v>1</v>
      </c>
      <c r="G24" s="30" t="s">
        <v>19</v>
      </c>
      <c r="H24" s="31" t="s">
        <v>107</v>
      </c>
      <c r="I24" s="25" t="s">
        <v>20</v>
      </c>
      <c r="J24" s="25" t="s">
        <v>20</v>
      </c>
      <c r="K24" s="25" t="s">
        <v>20</v>
      </c>
      <c r="L24" s="17" t="s">
        <v>20</v>
      </c>
      <c r="M24" s="17" t="s">
        <v>20</v>
      </c>
      <c r="N24" s="25" t="s">
        <v>20</v>
      </c>
      <c r="O24" s="25" t="s">
        <v>20</v>
      </c>
      <c r="P24" s="17" t="s">
        <v>20</v>
      </c>
      <c r="Q24" s="17" t="s">
        <v>20</v>
      </c>
      <c r="R24" s="25" t="s">
        <v>20</v>
      </c>
      <c r="S24" s="25" t="s">
        <v>20</v>
      </c>
      <c r="T24" s="25" t="s">
        <v>20</v>
      </c>
      <c r="U24" s="17" t="s">
        <v>20</v>
      </c>
    </row>
    <row r="25" spans="1:21" s="20" customFormat="1" ht="28.5" x14ac:dyDescent="0.3">
      <c r="A25" s="26"/>
      <c r="B25" s="27">
        <v>12</v>
      </c>
      <c r="C25" s="27">
        <v>2</v>
      </c>
      <c r="D25" s="28" t="s">
        <v>59</v>
      </c>
      <c r="E25" s="27" t="s">
        <v>47</v>
      </c>
      <c r="F25" s="29">
        <v>1</v>
      </c>
      <c r="G25" s="30" t="s">
        <v>19</v>
      </c>
      <c r="H25" s="31" t="s">
        <v>107</v>
      </c>
      <c r="I25" s="25" t="s">
        <v>20</v>
      </c>
      <c r="J25" s="25" t="s">
        <v>20</v>
      </c>
      <c r="K25" s="25" t="s">
        <v>20</v>
      </c>
      <c r="L25" s="17" t="s">
        <v>20</v>
      </c>
      <c r="M25" s="17" t="s">
        <v>20</v>
      </c>
      <c r="N25" s="25" t="s">
        <v>20</v>
      </c>
      <c r="O25" s="25" t="s">
        <v>20</v>
      </c>
      <c r="P25" s="17" t="s">
        <v>20</v>
      </c>
      <c r="Q25" s="17" t="s">
        <v>20</v>
      </c>
      <c r="R25" s="25" t="s">
        <v>20</v>
      </c>
      <c r="S25" s="25" t="s">
        <v>20</v>
      </c>
      <c r="T25" s="25" t="s">
        <v>20</v>
      </c>
      <c r="U25" s="17" t="s">
        <v>20</v>
      </c>
    </row>
    <row r="26" spans="1:21" s="20" customFormat="1" ht="28.5" x14ac:dyDescent="0.3">
      <c r="A26" s="26"/>
      <c r="B26" s="27">
        <v>13</v>
      </c>
      <c r="C26" s="27">
        <v>2</v>
      </c>
      <c r="D26" s="28" t="s">
        <v>60</v>
      </c>
      <c r="E26" s="27" t="s">
        <v>47</v>
      </c>
      <c r="F26" s="29">
        <v>1</v>
      </c>
      <c r="G26" s="30" t="s">
        <v>19</v>
      </c>
      <c r="H26" s="31" t="s">
        <v>107</v>
      </c>
      <c r="I26" s="25" t="s">
        <v>20</v>
      </c>
      <c r="J26" s="25" t="s">
        <v>20</v>
      </c>
      <c r="K26" s="25" t="s">
        <v>20</v>
      </c>
      <c r="L26" s="17" t="s">
        <v>20</v>
      </c>
      <c r="M26" s="17" t="s">
        <v>20</v>
      </c>
      <c r="N26" s="25" t="s">
        <v>20</v>
      </c>
      <c r="O26" s="25" t="s">
        <v>20</v>
      </c>
      <c r="P26" s="17" t="s">
        <v>20</v>
      </c>
      <c r="Q26" s="17" t="s">
        <v>20</v>
      </c>
      <c r="R26" s="25" t="s">
        <v>20</v>
      </c>
      <c r="S26" s="25" t="s">
        <v>20</v>
      </c>
      <c r="T26" s="25" t="s">
        <v>20</v>
      </c>
      <c r="U26" s="17" t="s">
        <v>20</v>
      </c>
    </row>
    <row r="27" spans="1:21" s="20" customFormat="1" ht="28.5" x14ac:dyDescent="0.3">
      <c r="A27" s="26"/>
      <c r="B27" s="27">
        <v>14</v>
      </c>
      <c r="C27" s="27">
        <v>2</v>
      </c>
      <c r="D27" s="28" t="s">
        <v>61</v>
      </c>
      <c r="E27" s="27" t="s">
        <v>47</v>
      </c>
      <c r="F27" s="29">
        <v>1</v>
      </c>
      <c r="G27" s="30" t="s">
        <v>19</v>
      </c>
      <c r="H27" s="31" t="s">
        <v>107</v>
      </c>
      <c r="I27" s="25" t="s">
        <v>20</v>
      </c>
      <c r="J27" s="25" t="s">
        <v>20</v>
      </c>
      <c r="K27" s="25" t="s">
        <v>20</v>
      </c>
      <c r="L27" s="17" t="s">
        <v>20</v>
      </c>
      <c r="M27" s="17" t="s">
        <v>20</v>
      </c>
      <c r="N27" s="25" t="s">
        <v>20</v>
      </c>
      <c r="O27" s="25" t="s">
        <v>20</v>
      </c>
      <c r="P27" s="17" t="s">
        <v>20</v>
      </c>
      <c r="Q27" s="17" t="s">
        <v>20</v>
      </c>
      <c r="R27" s="25" t="s">
        <v>20</v>
      </c>
      <c r="S27" s="25" t="s">
        <v>20</v>
      </c>
      <c r="T27" s="25" t="s">
        <v>20</v>
      </c>
      <c r="U27" s="17" t="s">
        <v>20</v>
      </c>
    </row>
    <row r="28" spans="1:21" s="20" customFormat="1" ht="28.5" x14ac:dyDescent="0.3">
      <c r="A28" s="26"/>
      <c r="B28" s="27">
        <v>15</v>
      </c>
      <c r="C28" s="27">
        <v>2</v>
      </c>
      <c r="D28" s="28" t="s">
        <v>62</v>
      </c>
      <c r="E28" s="27" t="s">
        <v>47</v>
      </c>
      <c r="F28" s="29">
        <v>1</v>
      </c>
      <c r="G28" s="30" t="s">
        <v>19</v>
      </c>
      <c r="H28" s="31" t="s">
        <v>107</v>
      </c>
      <c r="I28" s="25" t="s">
        <v>20</v>
      </c>
      <c r="J28" s="25" t="s">
        <v>20</v>
      </c>
      <c r="K28" s="25" t="s">
        <v>20</v>
      </c>
      <c r="L28" s="17" t="s">
        <v>20</v>
      </c>
      <c r="M28" s="17" t="s">
        <v>20</v>
      </c>
      <c r="N28" s="25" t="s">
        <v>20</v>
      </c>
      <c r="O28" s="25" t="s">
        <v>20</v>
      </c>
      <c r="P28" s="17" t="s">
        <v>20</v>
      </c>
      <c r="Q28" s="17" t="s">
        <v>20</v>
      </c>
      <c r="R28" s="25" t="s">
        <v>20</v>
      </c>
      <c r="S28" s="25" t="s">
        <v>20</v>
      </c>
      <c r="T28" s="25" t="s">
        <v>20</v>
      </c>
      <c r="U28" s="17" t="s">
        <v>20</v>
      </c>
    </row>
    <row r="29" spans="1:21" s="20" customFormat="1" ht="28.5" x14ac:dyDescent="0.3">
      <c r="A29" s="26"/>
      <c r="B29" s="27">
        <v>16</v>
      </c>
      <c r="C29" s="27">
        <v>2</v>
      </c>
      <c r="D29" s="28" t="s">
        <v>63</v>
      </c>
      <c r="E29" s="27" t="s">
        <v>47</v>
      </c>
      <c r="F29" s="29">
        <v>1</v>
      </c>
      <c r="G29" s="30" t="s">
        <v>19</v>
      </c>
      <c r="H29" s="31" t="s">
        <v>107</v>
      </c>
      <c r="I29" s="25" t="s">
        <v>20</v>
      </c>
      <c r="J29" s="25" t="s">
        <v>20</v>
      </c>
      <c r="K29" s="25" t="s">
        <v>20</v>
      </c>
      <c r="L29" s="17" t="s">
        <v>20</v>
      </c>
      <c r="M29" s="17" t="s">
        <v>20</v>
      </c>
      <c r="N29" s="25" t="s">
        <v>20</v>
      </c>
      <c r="O29" s="25" t="s">
        <v>20</v>
      </c>
      <c r="P29" s="17" t="s">
        <v>20</v>
      </c>
      <c r="Q29" s="17" t="s">
        <v>20</v>
      </c>
      <c r="R29" s="25" t="s">
        <v>20</v>
      </c>
      <c r="S29" s="25" t="s">
        <v>20</v>
      </c>
      <c r="T29" s="25" t="s">
        <v>20</v>
      </c>
      <c r="U29" s="17" t="s">
        <v>20</v>
      </c>
    </row>
    <row r="30" spans="1:21" s="20" customFormat="1" ht="28.5" x14ac:dyDescent="0.3">
      <c r="A30" s="26"/>
      <c r="B30" s="27">
        <v>17</v>
      </c>
      <c r="C30" s="27">
        <v>2</v>
      </c>
      <c r="D30" s="28" t="s">
        <v>64</v>
      </c>
      <c r="E30" s="27" t="s">
        <v>47</v>
      </c>
      <c r="F30" s="29">
        <v>1</v>
      </c>
      <c r="G30" s="30" t="s">
        <v>19</v>
      </c>
      <c r="H30" s="31" t="s">
        <v>107</v>
      </c>
      <c r="I30" s="25" t="s">
        <v>20</v>
      </c>
      <c r="J30" s="25" t="s">
        <v>20</v>
      </c>
      <c r="K30" s="25" t="s">
        <v>20</v>
      </c>
      <c r="L30" s="17" t="s">
        <v>20</v>
      </c>
      <c r="M30" s="17" t="s">
        <v>20</v>
      </c>
      <c r="N30" s="25" t="s">
        <v>20</v>
      </c>
      <c r="O30" s="25" t="s">
        <v>20</v>
      </c>
      <c r="P30" s="17" t="s">
        <v>20</v>
      </c>
      <c r="Q30" s="17" t="s">
        <v>20</v>
      </c>
      <c r="R30" s="25" t="s">
        <v>20</v>
      </c>
      <c r="S30" s="25" t="s">
        <v>20</v>
      </c>
      <c r="T30" s="25" t="s">
        <v>20</v>
      </c>
      <c r="U30" s="17" t="s">
        <v>20</v>
      </c>
    </row>
    <row r="31" spans="1:21" s="20" customFormat="1" ht="28.5" x14ac:dyDescent="0.3">
      <c r="A31" s="26"/>
      <c r="B31" s="27">
        <v>18</v>
      </c>
      <c r="C31" s="27">
        <v>2</v>
      </c>
      <c r="D31" s="28" t="s">
        <v>65</v>
      </c>
      <c r="E31" s="27" t="s">
        <v>47</v>
      </c>
      <c r="F31" s="29">
        <v>1</v>
      </c>
      <c r="G31" s="30" t="s">
        <v>19</v>
      </c>
      <c r="H31" s="31" t="s">
        <v>107</v>
      </c>
      <c r="I31" s="25" t="s">
        <v>20</v>
      </c>
      <c r="J31" s="25" t="s">
        <v>20</v>
      </c>
      <c r="K31" s="25" t="s">
        <v>20</v>
      </c>
      <c r="L31" s="17" t="s">
        <v>20</v>
      </c>
      <c r="M31" s="17" t="s">
        <v>20</v>
      </c>
      <c r="N31" s="25" t="s">
        <v>20</v>
      </c>
      <c r="O31" s="25" t="s">
        <v>20</v>
      </c>
      <c r="P31" s="17" t="s">
        <v>20</v>
      </c>
      <c r="Q31" s="17" t="s">
        <v>20</v>
      </c>
      <c r="R31" s="25" t="s">
        <v>20</v>
      </c>
      <c r="S31" s="25" t="s">
        <v>20</v>
      </c>
      <c r="T31" s="25" t="s">
        <v>20</v>
      </c>
      <c r="U31" s="17" t="s">
        <v>20</v>
      </c>
    </row>
    <row r="32" spans="1:21" s="20" customFormat="1" ht="28.5" x14ac:dyDescent="0.3">
      <c r="A32" s="26"/>
      <c r="B32" s="27">
        <v>19</v>
      </c>
      <c r="C32" s="27">
        <v>2</v>
      </c>
      <c r="D32" s="28" t="s">
        <v>66</v>
      </c>
      <c r="E32" s="27" t="s">
        <v>47</v>
      </c>
      <c r="F32" s="29">
        <v>1</v>
      </c>
      <c r="G32" s="30" t="s">
        <v>19</v>
      </c>
      <c r="H32" s="31" t="s">
        <v>107</v>
      </c>
      <c r="I32" s="25" t="s">
        <v>20</v>
      </c>
      <c r="J32" s="25" t="s">
        <v>20</v>
      </c>
      <c r="K32" s="25" t="s">
        <v>20</v>
      </c>
      <c r="L32" s="17" t="s">
        <v>20</v>
      </c>
      <c r="M32" s="17" t="s">
        <v>20</v>
      </c>
      <c r="N32" s="25" t="s">
        <v>20</v>
      </c>
      <c r="O32" s="25" t="s">
        <v>20</v>
      </c>
      <c r="P32" s="17" t="s">
        <v>20</v>
      </c>
      <c r="Q32" s="17" t="s">
        <v>20</v>
      </c>
      <c r="R32" s="25" t="s">
        <v>20</v>
      </c>
      <c r="S32" s="25" t="s">
        <v>20</v>
      </c>
      <c r="T32" s="25" t="s">
        <v>20</v>
      </c>
      <c r="U32" s="17" t="s">
        <v>20</v>
      </c>
    </row>
    <row r="33" spans="1:21" s="20" customFormat="1" ht="28.5" x14ac:dyDescent="0.3">
      <c r="A33" s="26"/>
      <c r="B33" s="27">
        <v>20</v>
      </c>
      <c r="C33" s="27">
        <v>2</v>
      </c>
      <c r="D33" s="28" t="s">
        <v>67</v>
      </c>
      <c r="E33" s="27" t="s">
        <v>47</v>
      </c>
      <c r="F33" s="29">
        <v>1</v>
      </c>
      <c r="G33" s="30" t="s">
        <v>19</v>
      </c>
      <c r="H33" s="31" t="s">
        <v>107</v>
      </c>
      <c r="I33" s="25" t="s">
        <v>20</v>
      </c>
      <c r="J33" s="25" t="s">
        <v>20</v>
      </c>
      <c r="K33" s="25" t="s">
        <v>20</v>
      </c>
      <c r="L33" s="17" t="s">
        <v>20</v>
      </c>
      <c r="M33" s="17" t="s">
        <v>20</v>
      </c>
      <c r="N33" s="25" t="s">
        <v>20</v>
      </c>
      <c r="O33" s="25" t="s">
        <v>20</v>
      </c>
      <c r="P33" s="17" t="s">
        <v>20</v>
      </c>
      <c r="Q33" s="17" t="s">
        <v>20</v>
      </c>
      <c r="R33" s="25" t="s">
        <v>20</v>
      </c>
      <c r="S33" s="25" t="s">
        <v>20</v>
      </c>
      <c r="T33" s="25" t="s">
        <v>20</v>
      </c>
      <c r="U33" s="17" t="s">
        <v>20</v>
      </c>
    </row>
    <row r="34" spans="1:21" s="20" customFormat="1" ht="28.5" x14ac:dyDescent="0.3">
      <c r="A34" s="26"/>
      <c r="B34" s="27">
        <v>21</v>
      </c>
      <c r="C34" s="27">
        <v>2</v>
      </c>
      <c r="D34" s="28" t="s">
        <v>68</v>
      </c>
      <c r="E34" s="27" t="s">
        <v>47</v>
      </c>
      <c r="F34" s="29">
        <v>1</v>
      </c>
      <c r="G34" s="30" t="s">
        <v>19</v>
      </c>
      <c r="H34" s="31" t="s">
        <v>107</v>
      </c>
      <c r="I34" s="25" t="s">
        <v>20</v>
      </c>
      <c r="J34" s="25" t="s">
        <v>20</v>
      </c>
      <c r="K34" s="25" t="s">
        <v>20</v>
      </c>
      <c r="L34" s="17" t="s">
        <v>20</v>
      </c>
      <c r="M34" s="17" t="s">
        <v>20</v>
      </c>
      <c r="N34" s="25" t="s">
        <v>20</v>
      </c>
      <c r="O34" s="25" t="s">
        <v>20</v>
      </c>
      <c r="P34" s="17" t="s">
        <v>20</v>
      </c>
      <c r="Q34" s="17" t="s">
        <v>20</v>
      </c>
      <c r="R34" s="25" t="s">
        <v>20</v>
      </c>
      <c r="S34" s="25" t="s">
        <v>20</v>
      </c>
      <c r="T34" s="25" t="s">
        <v>20</v>
      </c>
      <c r="U34" s="17" t="s">
        <v>20</v>
      </c>
    </row>
    <row r="35" spans="1:21" s="20" customFormat="1" ht="28.5" x14ac:dyDescent="0.3">
      <c r="A35" s="26"/>
      <c r="B35" s="27">
        <v>22</v>
      </c>
      <c r="C35" s="27">
        <v>2</v>
      </c>
      <c r="D35" s="28" t="s">
        <v>69</v>
      </c>
      <c r="E35" s="27" t="s">
        <v>47</v>
      </c>
      <c r="F35" s="29">
        <v>1</v>
      </c>
      <c r="G35" s="30" t="s">
        <v>19</v>
      </c>
      <c r="H35" s="31" t="s">
        <v>107</v>
      </c>
      <c r="I35" s="25" t="s">
        <v>20</v>
      </c>
      <c r="J35" s="25" t="s">
        <v>20</v>
      </c>
      <c r="K35" s="25" t="s">
        <v>20</v>
      </c>
      <c r="L35" s="17" t="s">
        <v>20</v>
      </c>
      <c r="M35" s="17" t="s">
        <v>20</v>
      </c>
      <c r="N35" s="25" t="s">
        <v>20</v>
      </c>
      <c r="O35" s="25" t="s">
        <v>20</v>
      </c>
      <c r="P35" s="17" t="s">
        <v>20</v>
      </c>
      <c r="Q35" s="17" t="s">
        <v>20</v>
      </c>
      <c r="R35" s="25" t="s">
        <v>20</v>
      </c>
      <c r="S35" s="25" t="s">
        <v>20</v>
      </c>
      <c r="T35" s="25" t="s">
        <v>20</v>
      </c>
      <c r="U35" s="17" t="s">
        <v>20</v>
      </c>
    </row>
    <row r="36" spans="1:21" s="20" customFormat="1" ht="28.5" x14ac:dyDescent="0.3">
      <c r="A36" s="26"/>
      <c r="B36" s="27">
        <v>23</v>
      </c>
      <c r="C36" s="27">
        <v>2</v>
      </c>
      <c r="D36" s="28" t="s">
        <v>70</v>
      </c>
      <c r="E36" s="27" t="s">
        <v>47</v>
      </c>
      <c r="F36" s="29">
        <v>1</v>
      </c>
      <c r="G36" s="30" t="s">
        <v>19</v>
      </c>
      <c r="H36" s="31" t="s">
        <v>107</v>
      </c>
      <c r="I36" s="25" t="s">
        <v>20</v>
      </c>
      <c r="J36" s="25" t="s">
        <v>20</v>
      </c>
      <c r="K36" s="25" t="s">
        <v>20</v>
      </c>
      <c r="L36" s="17" t="s">
        <v>20</v>
      </c>
      <c r="M36" s="17" t="s">
        <v>20</v>
      </c>
      <c r="N36" s="25" t="s">
        <v>20</v>
      </c>
      <c r="O36" s="25" t="s">
        <v>20</v>
      </c>
      <c r="P36" s="17" t="s">
        <v>20</v>
      </c>
      <c r="Q36" s="17" t="s">
        <v>20</v>
      </c>
      <c r="R36" s="25" t="s">
        <v>20</v>
      </c>
      <c r="S36" s="25" t="s">
        <v>20</v>
      </c>
      <c r="T36" s="25" t="s">
        <v>20</v>
      </c>
      <c r="U36" s="17" t="s">
        <v>20</v>
      </c>
    </row>
    <row r="37" spans="1:21" s="20" customFormat="1" ht="28.5" x14ac:dyDescent="0.3">
      <c r="A37" s="26"/>
      <c r="B37" s="27">
        <v>24</v>
      </c>
      <c r="C37" s="27">
        <v>2</v>
      </c>
      <c r="D37" s="28" t="s">
        <v>71</v>
      </c>
      <c r="E37" s="27" t="s">
        <v>47</v>
      </c>
      <c r="F37" s="29">
        <v>2</v>
      </c>
      <c r="G37" s="30" t="s">
        <v>19</v>
      </c>
      <c r="H37" s="31" t="s">
        <v>107</v>
      </c>
      <c r="I37" s="25" t="s">
        <v>20</v>
      </c>
      <c r="J37" s="25" t="s">
        <v>20</v>
      </c>
      <c r="K37" s="25" t="s">
        <v>20</v>
      </c>
      <c r="L37" s="17" t="s">
        <v>20</v>
      </c>
      <c r="M37" s="17" t="s">
        <v>20</v>
      </c>
      <c r="N37" s="25" t="s">
        <v>20</v>
      </c>
      <c r="O37" s="25" t="s">
        <v>20</v>
      </c>
      <c r="P37" s="17" t="s">
        <v>20</v>
      </c>
      <c r="Q37" s="17" t="s">
        <v>20</v>
      </c>
      <c r="R37" s="25" t="s">
        <v>20</v>
      </c>
      <c r="S37" s="25" t="s">
        <v>20</v>
      </c>
      <c r="T37" s="25" t="s">
        <v>20</v>
      </c>
      <c r="U37" s="17" t="s">
        <v>20</v>
      </c>
    </row>
    <row r="38" spans="1:21" s="20" customFormat="1" ht="28.5" x14ac:dyDescent="0.3">
      <c r="A38" s="26"/>
      <c r="B38" s="27">
        <v>25</v>
      </c>
      <c r="C38" s="27">
        <v>2</v>
      </c>
      <c r="D38" s="28" t="s">
        <v>72</v>
      </c>
      <c r="E38" s="27" t="s">
        <v>47</v>
      </c>
      <c r="F38" s="29">
        <v>2</v>
      </c>
      <c r="G38" s="30" t="s">
        <v>19</v>
      </c>
      <c r="H38" s="31" t="s">
        <v>107</v>
      </c>
      <c r="I38" s="25" t="s">
        <v>20</v>
      </c>
      <c r="J38" s="25" t="s">
        <v>20</v>
      </c>
      <c r="K38" s="25" t="s">
        <v>20</v>
      </c>
      <c r="L38" s="17" t="s">
        <v>20</v>
      </c>
      <c r="M38" s="17" t="s">
        <v>20</v>
      </c>
      <c r="N38" s="25" t="s">
        <v>20</v>
      </c>
      <c r="O38" s="25" t="s">
        <v>20</v>
      </c>
      <c r="P38" s="17" t="s">
        <v>20</v>
      </c>
      <c r="Q38" s="17" t="s">
        <v>20</v>
      </c>
      <c r="R38" s="25" t="s">
        <v>20</v>
      </c>
      <c r="S38" s="25" t="s">
        <v>20</v>
      </c>
      <c r="T38" s="25" t="s">
        <v>20</v>
      </c>
      <c r="U38" s="17" t="s">
        <v>20</v>
      </c>
    </row>
    <row r="39" spans="1:21" s="20" customFormat="1" ht="28.5" x14ac:dyDescent="0.3">
      <c r="A39" s="26"/>
      <c r="B39" s="27">
        <v>26</v>
      </c>
      <c r="C39" s="27">
        <v>2</v>
      </c>
      <c r="D39" s="28" t="s">
        <v>73</v>
      </c>
      <c r="E39" s="27" t="s">
        <v>47</v>
      </c>
      <c r="F39" s="29">
        <v>2</v>
      </c>
      <c r="G39" s="30" t="s">
        <v>19</v>
      </c>
      <c r="H39" s="31" t="s">
        <v>107</v>
      </c>
      <c r="I39" s="25" t="s">
        <v>20</v>
      </c>
      <c r="J39" s="25" t="s">
        <v>20</v>
      </c>
      <c r="K39" s="25" t="s">
        <v>20</v>
      </c>
      <c r="L39" s="17" t="s">
        <v>20</v>
      </c>
      <c r="M39" s="17" t="s">
        <v>20</v>
      </c>
      <c r="N39" s="25" t="s">
        <v>20</v>
      </c>
      <c r="O39" s="25" t="s">
        <v>20</v>
      </c>
      <c r="P39" s="17" t="s">
        <v>20</v>
      </c>
      <c r="Q39" s="17" t="s">
        <v>20</v>
      </c>
      <c r="R39" s="25" t="s">
        <v>20</v>
      </c>
      <c r="S39" s="25" t="s">
        <v>20</v>
      </c>
      <c r="T39" s="25" t="s">
        <v>20</v>
      </c>
      <c r="U39" s="17" t="s">
        <v>20</v>
      </c>
    </row>
    <row r="40" spans="1:21" s="20" customFormat="1" ht="28.5" x14ac:dyDescent="0.3">
      <c r="A40" s="26"/>
      <c r="B40" s="27">
        <v>27</v>
      </c>
      <c r="C40" s="27">
        <v>2</v>
      </c>
      <c r="D40" s="28" t="s">
        <v>74</v>
      </c>
      <c r="E40" s="27" t="s">
        <v>47</v>
      </c>
      <c r="F40" s="29">
        <v>2</v>
      </c>
      <c r="G40" s="30" t="s">
        <v>19</v>
      </c>
      <c r="H40" s="31" t="s">
        <v>107</v>
      </c>
      <c r="I40" s="25" t="s">
        <v>20</v>
      </c>
      <c r="J40" s="25" t="s">
        <v>20</v>
      </c>
      <c r="K40" s="25" t="s">
        <v>20</v>
      </c>
      <c r="L40" s="17" t="s">
        <v>20</v>
      </c>
      <c r="M40" s="17" t="s">
        <v>20</v>
      </c>
      <c r="N40" s="25" t="s">
        <v>20</v>
      </c>
      <c r="O40" s="25" t="s">
        <v>20</v>
      </c>
      <c r="P40" s="17" t="s">
        <v>20</v>
      </c>
      <c r="Q40" s="17" t="s">
        <v>20</v>
      </c>
      <c r="R40" s="25" t="s">
        <v>20</v>
      </c>
      <c r="S40" s="25" t="s">
        <v>20</v>
      </c>
      <c r="T40" s="25" t="s">
        <v>20</v>
      </c>
      <c r="U40" s="17" t="s">
        <v>20</v>
      </c>
    </row>
    <row r="41" spans="1:21" s="20" customFormat="1" ht="28.5" x14ac:dyDescent="0.3">
      <c r="A41" s="26"/>
      <c r="B41" s="27">
        <v>28</v>
      </c>
      <c r="C41" s="27">
        <v>2</v>
      </c>
      <c r="D41" s="28" t="s">
        <v>75</v>
      </c>
      <c r="E41" s="27" t="s">
        <v>47</v>
      </c>
      <c r="F41" s="29">
        <v>1</v>
      </c>
      <c r="G41" s="30" t="s">
        <v>19</v>
      </c>
      <c r="H41" s="31" t="s">
        <v>107</v>
      </c>
      <c r="I41" s="25" t="s">
        <v>20</v>
      </c>
      <c r="J41" s="25" t="s">
        <v>20</v>
      </c>
      <c r="K41" s="25" t="s">
        <v>20</v>
      </c>
      <c r="L41" s="17" t="s">
        <v>20</v>
      </c>
      <c r="M41" s="17" t="s">
        <v>20</v>
      </c>
      <c r="N41" s="25" t="s">
        <v>20</v>
      </c>
      <c r="O41" s="25" t="s">
        <v>20</v>
      </c>
      <c r="P41" s="17" t="s">
        <v>20</v>
      </c>
      <c r="Q41" s="17" t="s">
        <v>20</v>
      </c>
      <c r="R41" s="25" t="s">
        <v>20</v>
      </c>
      <c r="S41" s="25" t="s">
        <v>20</v>
      </c>
      <c r="T41" s="25" t="s">
        <v>20</v>
      </c>
      <c r="U41" s="17" t="s">
        <v>20</v>
      </c>
    </row>
    <row r="42" spans="1:21" s="20" customFormat="1" ht="28.5" x14ac:dyDescent="0.3">
      <c r="A42" s="26"/>
      <c r="B42" s="27">
        <v>29</v>
      </c>
      <c r="C42" s="27">
        <v>2</v>
      </c>
      <c r="D42" s="28" t="s">
        <v>76</v>
      </c>
      <c r="E42" s="27" t="s">
        <v>47</v>
      </c>
      <c r="F42" s="29">
        <v>1</v>
      </c>
      <c r="G42" s="30" t="s">
        <v>19</v>
      </c>
      <c r="H42" s="31" t="s">
        <v>107</v>
      </c>
      <c r="I42" s="25" t="s">
        <v>20</v>
      </c>
      <c r="J42" s="25" t="s">
        <v>20</v>
      </c>
      <c r="K42" s="25" t="s">
        <v>20</v>
      </c>
      <c r="L42" s="17" t="s">
        <v>20</v>
      </c>
      <c r="M42" s="17" t="s">
        <v>20</v>
      </c>
      <c r="N42" s="25" t="s">
        <v>20</v>
      </c>
      <c r="O42" s="25" t="s">
        <v>20</v>
      </c>
      <c r="P42" s="17" t="s">
        <v>20</v>
      </c>
      <c r="Q42" s="17" t="s">
        <v>20</v>
      </c>
      <c r="R42" s="25" t="s">
        <v>20</v>
      </c>
      <c r="S42" s="25" t="s">
        <v>20</v>
      </c>
      <c r="T42" s="25" t="s">
        <v>20</v>
      </c>
      <c r="U42" s="17" t="s">
        <v>20</v>
      </c>
    </row>
    <row r="43" spans="1:21" s="20" customFormat="1" ht="28.5" x14ac:dyDescent="0.3">
      <c r="A43" s="26"/>
      <c r="B43" s="27">
        <v>30</v>
      </c>
      <c r="C43" s="27">
        <v>2</v>
      </c>
      <c r="D43" s="28" t="s">
        <v>77</v>
      </c>
      <c r="E43" s="27" t="s">
        <v>47</v>
      </c>
      <c r="F43" s="29">
        <v>15</v>
      </c>
      <c r="G43" s="30" t="s">
        <v>19</v>
      </c>
      <c r="H43" s="31" t="s">
        <v>107</v>
      </c>
      <c r="I43" s="25" t="s">
        <v>20</v>
      </c>
      <c r="J43" s="25" t="s">
        <v>20</v>
      </c>
      <c r="K43" s="25" t="s">
        <v>20</v>
      </c>
      <c r="L43" s="17" t="s">
        <v>20</v>
      </c>
      <c r="M43" s="17" t="s">
        <v>20</v>
      </c>
      <c r="N43" s="25" t="s">
        <v>20</v>
      </c>
      <c r="O43" s="25" t="s">
        <v>20</v>
      </c>
      <c r="P43" s="17" t="s">
        <v>20</v>
      </c>
      <c r="Q43" s="17" t="s">
        <v>20</v>
      </c>
      <c r="R43" s="25" t="s">
        <v>20</v>
      </c>
      <c r="S43" s="25" t="s">
        <v>20</v>
      </c>
      <c r="T43" s="25" t="s">
        <v>20</v>
      </c>
      <c r="U43" s="17" t="s">
        <v>20</v>
      </c>
    </row>
    <row r="44" spans="1:21" s="20" customFormat="1" ht="28.5" x14ac:dyDescent="0.3">
      <c r="A44" s="26"/>
      <c r="B44" s="27">
        <v>31</v>
      </c>
      <c r="C44" s="27">
        <v>2</v>
      </c>
      <c r="D44" s="28" t="s">
        <v>78</v>
      </c>
      <c r="E44" s="27" t="s">
        <v>47</v>
      </c>
      <c r="F44" s="29">
        <v>10</v>
      </c>
      <c r="G44" s="30" t="s">
        <v>19</v>
      </c>
      <c r="H44" s="31" t="s">
        <v>107</v>
      </c>
      <c r="I44" s="25" t="s">
        <v>20</v>
      </c>
      <c r="J44" s="25" t="s">
        <v>20</v>
      </c>
      <c r="K44" s="25" t="s">
        <v>20</v>
      </c>
      <c r="L44" s="17" t="s">
        <v>20</v>
      </c>
      <c r="M44" s="17" t="s">
        <v>20</v>
      </c>
      <c r="N44" s="25" t="s">
        <v>20</v>
      </c>
      <c r="O44" s="25" t="s">
        <v>20</v>
      </c>
      <c r="P44" s="17" t="s">
        <v>20</v>
      </c>
      <c r="Q44" s="17" t="s">
        <v>20</v>
      </c>
      <c r="R44" s="25" t="s">
        <v>20</v>
      </c>
      <c r="S44" s="25" t="s">
        <v>20</v>
      </c>
      <c r="T44" s="25" t="s">
        <v>20</v>
      </c>
      <c r="U44" s="17" t="s">
        <v>20</v>
      </c>
    </row>
    <row r="45" spans="1:21" s="20" customFormat="1" ht="28.5" x14ac:dyDescent="0.3">
      <c r="A45" s="26"/>
      <c r="B45" s="27">
        <v>32</v>
      </c>
      <c r="C45" s="27">
        <v>2</v>
      </c>
      <c r="D45" s="28" t="s">
        <v>79</v>
      </c>
      <c r="E45" s="27" t="s">
        <v>47</v>
      </c>
      <c r="F45" s="29">
        <v>10</v>
      </c>
      <c r="G45" s="30" t="s">
        <v>19</v>
      </c>
      <c r="H45" s="31" t="s">
        <v>107</v>
      </c>
      <c r="I45" s="25" t="s">
        <v>20</v>
      </c>
      <c r="J45" s="25" t="s">
        <v>20</v>
      </c>
      <c r="K45" s="25" t="s">
        <v>20</v>
      </c>
      <c r="L45" s="17" t="s">
        <v>20</v>
      </c>
      <c r="M45" s="17" t="s">
        <v>20</v>
      </c>
      <c r="N45" s="25" t="s">
        <v>20</v>
      </c>
      <c r="O45" s="25" t="s">
        <v>20</v>
      </c>
      <c r="P45" s="17" t="s">
        <v>20</v>
      </c>
      <c r="Q45" s="17" t="s">
        <v>20</v>
      </c>
      <c r="R45" s="25" t="s">
        <v>20</v>
      </c>
      <c r="S45" s="25" t="s">
        <v>20</v>
      </c>
      <c r="T45" s="25" t="s">
        <v>20</v>
      </c>
      <c r="U45" s="17" t="s">
        <v>20</v>
      </c>
    </row>
    <row r="46" spans="1:21" s="20" customFormat="1" ht="28.5" x14ac:dyDescent="0.3">
      <c r="A46" s="26"/>
      <c r="B46" s="27">
        <v>33</v>
      </c>
      <c r="C46" s="27">
        <v>2</v>
      </c>
      <c r="D46" s="28" t="s">
        <v>80</v>
      </c>
      <c r="E46" s="27" t="s">
        <v>47</v>
      </c>
      <c r="F46" s="29">
        <v>5</v>
      </c>
      <c r="G46" s="30" t="s">
        <v>19</v>
      </c>
      <c r="H46" s="31" t="s">
        <v>107</v>
      </c>
      <c r="I46" s="25" t="s">
        <v>20</v>
      </c>
      <c r="J46" s="25" t="s">
        <v>20</v>
      </c>
      <c r="K46" s="25" t="s">
        <v>20</v>
      </c>
      <c r="L46" s="17" t="s">
        <v>20</v>
      </c>
      <c r="M46" s="17" t="s">
        <v>20</v>
      </c>
      <c r="N46" s="25" t="s">
        <v>20</v>
      </c>
      <c r="O46" s="25" t="s">
        <v>20</v>
      </c>
      <c r="P46" s="17" t="s">
        <v>20</v>
      </c>
      <c r="Q46" s="17" t="s">
        <v>20</v>
      </c>
      <c r="R46" s="25" t="s">
        <v>20</v>
      </c>
      <c r="S46" s="25" t="s">
        <v>20</v>
      </c>
      <c r="T46" s="25" t="s">
        <v>20</v>
      </c>
      <c r="U46" s="17" t="s">
        <v>20</v>
      </c>
    </row>
    <row r="47" spans="1:21" s="20" customFormat="1" ht="28.5" x14ac:dyDescent="0.3">
      <c r="A47" s="26"/>
      <c r="B47" s="27">
        <v>34</v>
      </c>
      <c r="C47" s="27">
        <v>2</v>
      </c>
      <c r="D47" s="28" t="s">
        <v>81</v>
      </c>
      <c r="E47" s="27" t="s">
        <v>47</v>
      </c>
      <c r="F47" s="29">
        <v>2</v>
      </c>
      <c r="G47" s="30" t="s">
        <v>19</v>
      </c>
      <c r="H47" s="31" t="s">
        <v>107</v>
      </c>
      <c r="I47" s="25" t="s">
        <v>20</v>
      </c>
      <c r="J47" s="25" t="s">
        <v>20</v>
      </c>
      <c r="K47" s="25" t="s">
        <v>20</v>
      </c>
      <c r="L47" s="17" t="s">
        <v>20</v>
      </c>
      <c r="M47" s="17" t="s">
        <v>20</v>
      </c>
      <c r="N47" s="25" t="s">
        <v>20</v>
      </c>
      <c r="O47" s="25" t="s">
        <v>20</v>
      </c>
      <c r="P47" s="17" t="s">
        <v>20</v>
      </c>
      <c r="Q47" s="17" t="s">
        <v>20</v>
      </c>
      <c r="R47" s="25" t="s">
        <v>20</v>
      </c>
      <c r="S47" s="25" t="s">
        <v>20</v>
      </c>
      <c r="T47" s="25" t="s">
        <v>20</v>
      </c>
      <c r="U47" s="17" t="s">
        <v>20</v>
      </c>
    </row>
    <row r="48" spans="1:21" s="20" customFormat="1" ht="28.5" x14ac:dyDescent="0.3">
      <c r="A48" s="26"/>
      <c r="B48" s="27">
        <v>35</v>
      </c>
      <c r="C48" s="27">
        <v>2</v>
      </c>
      <c r="D48" s="28" t="s">
        <v>82</v>
      </c>
      <c r="E48" s="27" t="s">
        <v>47</v>
      </c>
      <c r="F48" s="29">
        <v>2</v>
      </c>
      <c r="G48" s="30" t="s">
        <v>19</v>
      </c>
      <c r="H48" s="31" t="s">
        <v>107</v>
      </c>
      <c r="I48" s="25" t="s">
        <v>20</v>
      </c>
      <c r="J48" s="25" t="s">
        <v>20</v>
      </c>
      <c r="K48" s="25" t="s">
        <v>20</v>
      </c>
      <c r="L48" s="17" t="s">
        <v>20</v>
      </c>
      <c r="M48" s="17" t="s">
        <v>20</v>
      </c>
      <c r="N48" s="25" t="s">
        <v>20</v>
      </c>
      <c r="O48" s="25" t="s">
        <v>20</v>
      </c>
      <c r="P48" s="17" t="s">
        <v>20</v>
      </c>
      <c r="Q48" s="17" t="s">
        <v>20</v>
      </c>
      <c r="R48" s="25" t="s">
        <v>20</v>
      </c>
      <c r="S48" s="25" t="s">
        <v>20</v>
      </c>
      <c r="T48" s="25" t="s">
        <v>20</v>
      </c>
      <c r="U48" s="17" t="s">
        <v>20</v>
      </c>
    </row>
    <row r="49" spans="1:21" s="20" customFormat="1" ht="28.5" x14ac:dyDescent="0.3">
      <c r="A49" s="26"/>
      <c r="B49" s="27">
        <v>36</v>
      </c>
      <c r="C49" s="27">
        <v>2</v>
      </c>
      <c r="D49" s="28" t="s">
        <v>83</v>
      </c>
      <c r="E49" s="27" t="s">
        <v>47</v>
      </c>
      <c r="F49" s="29">
        <v>2</v>
      </c>
      <c r="G49" s="30" t="s">
        <v>19</v>
      </c>
      <c r="H49" s="31" t="s">
        <v>107</v>
      </c>
      <c r="I49" s="25" t="s">
        <v>20</v>
      </c>
      <c r="J49" s="25" t="s">
        <v>20</v>
      </c>
      <c r="K49" s="25" t="s">
        <v>20</v>
      </c>
      <c r="L49" s="17" t="s">
        <v>20</v>
      </c>
      <c r="M49" s="17" t="s">
        <v>20</v>
      </c>
      <c r="N49" s="25" t="s">
        <v>20</v>
      </c>
      <c r="O49" s="25" t="s">
        <v>20</v>
      </c>
      <c r="P49" s="17" t="s">
        <v>20</v>
      </c>
      <c r="Q49" s="17" t="s">
        <v>20</v>
      </c>
      <c r="R49" s="25" t="s">
        <v>20</v>
      </c>
      <c r="S49" s="25" t="s">
        <v>20</v>
      </c>
      <c r="T49" s="25" t="s">
        <v>20</v>
      </c>
      <c r="U49" s="17" t="s">
        <v>20</v>
      </c>
    </row>
    <row r="50" spans="1:21" s="20" customFormat="1" ht="28.5" x14ac:dyDescent="0.3">
      <c r="A50" s="26"/>
      <c r="B50" s="27">
        <v>37</v>
      </c>
      <c r="C50" s="27">
        <v>2</v>
      </c>
      <c r="D50" s="28" t="s">
        <v>84</v>
      </c>
      <c r="E50" s="27" t="s">
        <v>47</v>
      </c>
      <c r="F50" s="29">
        <v>2</v>
      </c>
      <c r="G50" s="30" t="s">
        <v>19</v>
      </c>
      <c r="H50" s="31" t="s">
        <v>107</v>
      </c>
      <c r="I50" s="25" t="s">
        <v>20</v>
      </c>
      <c r="J50" s="25" t="s">
        <v>20</v>
      </c>
      <c r="K50" s="25" t="s">
        <v>20</v>
      </c>
      <c r="L50" s="17" t="s">
        <v>20</v>
      </c>
      <c r="M50" s="17" t="s">
        <v>20</v>
      </c>
      <c r="N50" s="25" t="s">
        <v>20</v>
      </c>
      <c r="O50" s="25" t="s">
        <v>20</v>
      </c>
      <c r="P50" s="17" t="s">
        <v>20</v>
      </c>
      <c r="Q50" s="17" t="s">
        <v>20</v>
      </c>
      <c r="R50" s="25" t="s">
        <v>20</v>
      </c>
      <c r="S50" s="25" t="s">
        <v>20</v>
      </c>
      <c r="T50" s="25" t="s">
        <v>20</v>
      </c>
      <c r="U50" s="17" t="s">
        <v>20</v>
      </c>
    </row>
    <row r="51" spans="1:21" s="20" customFormat="1" ht="28.5" x14ac:dyDescent="0.3">
      <c r="A51" s="26"/>
      <c r="B51" s="27">
        <v>38</v>
      </c>
      <c r="C51" s="27">
        <v>2</v>
      </c>
      <c r="D51" s="28" t="s">
        <v>85</v>
      </c>
      <c r="E51" s="27" t="s">
        <v>47</v>
      </c>
      <c r="F51" s="29">
        <v>2</v>
      </c>
      <c r="G51" s="30" t="s">
        <v>19</v>
      </c>
      <c r="H51" s="31" t="s">
        <v>107</v>
      </c>
      <c r="I51" s="25" t="s">
        <v>20</v>
      </c>
      <c r="J51" s="25" t="s">
        <v>20</v>
      </c>
      <c r="K51" s="25" t="s">
        <v>20</v>
      </c>
      <c r="L51" s="17" t="s">
        <v>20</v>
      </c>
      <c r="M51" s="17" t="s">
        <v>20</v>
      </c>
      <c r="N51" s="25" t="s">
        <v>20</v>
      </c>
      <c r="O51" s="25" t="s">
        <v>20</v>
      </c>
      <c r="P51" s="17" t="s">
        <v>20</v>
      </c>
      <c r="Q51" s="17" t="s">
        <v>20</v>
      </c>
      <c r="R51" s="25" t="s">
        <v>20</v>
      </c>
      <c r="S51" s="25" t="s">
        <v>20</v>
      </c>
      <c r="T51" s="25" t="s">
        <v>20</v>
      </c>
      <c r="U51" s="17" t="s">
        <v>20</v>
      </c>
    </row>
    <row r="52" spans="1:21" s="20" customFormat="1" ht="28.5" x14ac:dyDescent="0.3">
      <c r="A52" s="26"/>
      <c r="B52" s="27">
        <v>39</v>
      </c>
      <c r="C52" s="27">
        <v>2</v>
      </c>
      <c r="D52" s="28" t="s">
        <v>86</v>
      </c>
      <c r="E52" s="27" t="s">
        <v>47</v>
      </c>
      <c r="F52" s="29">
        <v>2</v>
      </c>
      <c r="G52" s="30" t="s">
        <v>19</v>
      </c>
      <c r="H52" s="31" t="s">
        <v>107</v>
      </c>
      <c r="I52" s="25" t="s">
        <v>20</v>
      </c>
      <c r="J52" s="25" t="s">
        <v>20</v>
      </c>
      <c r="K52" s="25" t="s">
        <v>20</v>
      </c>
      <c r="L52" s="17" t="s">
        <v>20</v>
      </c>
      <c r="M52" s="17" t="s">
        <v>20</v>
      </c>
      <c r="N52" s="25" t="s">
        <v>20</v>
      </c>
      <c r="O52" s="25" t="s">
        <v>20</v>
      </c>
      <c r="P52" s="17" t="s">
        <v>20</v>
      </c>
      <c r="Q52" s="17" t="s">
        <v>20</v>
      </c>
      <c r="R52" s="25" t="s">
        <v>20</v>
      </c>
      <c r="S52" s="25" t="s">
        <v>20</v>
      </c>
      <c r="T52" s="25" t="s">
        <v>20</v>
      </c>
      <c r="U52" s="17" t="s">
        <v>20</v>
      </c>
    </row>
    <row r="53" spans="1:21" s="20" customFormat="1" ht="28.5" x14ac:dyDescent="0.3">
      <c r="A53" s="26"/>
      <c r="B53" s="27">
        <v>40</v>
      </c>
      <c r="C53" s="27">
        <v>2</v>
      </c>
      <c r="D53" s="28" t="s">
        <v>87</v>
      </c>
      <c r="E53" s="27" t="s">
        <v>47</v>
      </c>
      <c r="F53" s="29">
        <v>2</v>
      </c>
      <c r="G53" s="30" t="s">
        <v>19</v>
      </c>
      <c r="H53" s="31" t="s">
        <v>107</v>
      </c>
      <c r="I53" s="25" t="s">
        <v>20</v>
      </c>
      <c r="J53" s="25" t="s">
        <v>20</v>
      </c>
      <c r="K53" s="25" t="s">
        <v>20</v>
      </c>
      <c r="L53" s="17" t="s">
        <v>20</v>
      </c>
      <c r="M53" s="17" t="s">
        <v>20</v>
      </c>
      <c r="N53" s="25" t="s">
        <v>20</v>
      </c>
      <c r="O53" s="25" t="s">
        <v>20</v>
      </c>
      <c r="P53" s="17" t="s">
        <v>20</v>
      </c>
      <c r="Q53" s="17" t="s">
        <v>20</v>
      </c>
      <c r="R53" s="25" t="s">
        <v>20</v>
      </c>
      <c r="S53" s="25" t="s">
        <v>20</v>
      </c>
      <c r="T53" s="25" t="s">
        <v>20</v>
      </c>
      <c r="U53" s="17" t="s">
        <v>20</v>
      </c>
    </row>
    <row r="54" spans="1:21" s="20" customFormat="1" ht="28.5" x14ac:dyDescent="0.3">
      <c r="A54" s="33"/>
      <c r="B54" s="27">
        <v>41</v>
      </c>
      <c r="C54" s="27">
        <v>2</v>
      </c>
      <c r="D54" s="28" t="s">
        <v>88</v>
      </c>
      <c r="E54" s="27" t="s">
        <v>47</v>
      </c>
      <c r="F54" s="29">
        <v>2</v>
      </c>
      <c r="G54" s="30" t="s">
        <v>19</v>
      </c>
      <c r="H54" s="31" t="s">
        <v>107</v>
      </c>
      <c r="I54" s="32" t="s">
        <v>20</v>
      </c>
      <c r="J54" s="32" t="s">
        <v>20</v>
      </c>
      <c r="K54" s="32" t="s">
        <v>20</v>
      </c>
      <c r="L54" s="17" t="s">
        <v>20</v>
      </c>
      <c r="M54" s="17" t="s">
        <v>20</v>
      </c>
      <c r="N54" s="32" t="s">
        <v>20</v>
      </c>
      <c r="O54" s="32" t="s">
        <v>20</v>
      </c>
      <c r="P54" s="17" t="s">
        <v>20</v>
      </c>
      <c r="Q54" s="17" t="s">
        <v>20</v>
      </c>
      <c r="R54" s="32" t="s">
        <v>20</v>
      </c>
      <c r="S54" s="32" t="s">
        <v>20</v>
      </c>
      <c r="T54" s="32" t="s">
        <v>20</v>
      </c>
      <c r="U54" s="17" t="s">
        <v>20</v>
      </c>
    </row>
    <row r="55" spans="1:21" s="20" customFormat="1" ht="28.5" x14ac:dyDescent="0.3">
      <c r="A55" s="33"/>
      <c r="B55" s="27">
        <v>42</v>
      </c>
      <c r="C55" s="27">
        <v>2</v>
      </c>
      <c r="D55" s="28" t="s">
        <v>89</v>
      </c>
      <c r="E55" s="27" t="s">
        <v>47</v>
      </c>
      <c r="F55" s="29">
        <v>2</v>
      </c>
      <c r="G55" s="30" t="s">
        <v>19</v>
      </c>
      <c r="H55" s="31" t="s">
        <v>107</v>
      </c>
      <c r="I55" s="32" t="s">
        <v>20</v>
      </c>
      <c r="J55" s="32" t="s">
        <v>20</v>
      </c>
      <c r="K55" s="32" t="s">
        <v>20</v>
      </c>
      <c r="L55" s="17" t="s">
        <v>20</v>
      </c>
      <c r="M55" s="17" t="s">
        <v>20</v>
      </c>
      <c r="N55" s="32" t="s">
        <v>20</v>
      </c>
      <c r="O55" s="32" t="s">
        <v>20</v>
      </c>
      <c r="P55" s="17" t="s">
        <v>20</v>
      </c>
      <c r="Q55" s="17" t="s">
        <v>20</v>
      </c>
      <c r="R55" s="32" t="s">
        <v>20</v>
      </c>
      <c r="S55" s="32" t="s">
        <v>20</v>
      </c>
      <c r="T55" s="32" t="s">
        <v>20</v>
      </c>
      <c r="U55" s="17" t="s">
        <v>20</v>
      </c>
    </row>
    <row r="56" spans="1:21" s="20" customFormat="1" ht="28.5" x14ac:dyDescent="0.3">
      <c r="A56" s="33"/>
      <c r="B56" s="27">
        <v>43</v>
      </c>
      <c r="C56" s="27">
        <v>2</v>
      </c>
      <c r="D56" s="28" t="s">
        <v>90</v>
      </c>
      <c r="E56" s="27" t="s">
        <v>47</v>
      </c>
      <c r="F56" s="29">
        <v>2</v>
      </c>
      <c r="G56" s="30" t="s">
        <v>19</v>
      </c>
      <c r="H56" s="31" t="s">
        <v>107</v>
      </c>
      <c r="I56" s="32" t="s">
        <v>20</v>
      </c>
      <c r="J56" s="32" t="s">
        <v>20</v>
      </c>
      <c r="K56" s="32" t="s">
        <v>20</v>
      </c>
      <c r="L56" s="17" t="s">
        <v>20</v>
      </c>
      <c r="M56" s="17" t="s">
        <v>20</v>
      </c>
      <c r="N56" s="32" t="s">
        <v>20</v>
      </c>
      <c r="O56" s="32" t="s">
        <v>20</v>
      </c>
      <c r="P56" s="17" t="s">
        <v>20</v>
      </c>
      <c r="Q56" s="17" t="s">
        <v>20</v>
      </c>
      <c r="R56" s="32" t="s">
        <v>20</v>
      </c>
      <c r="S56" s="32" t="s">
        <v>20</v>
      </c>
      <c r="T56" s="32" t="s">
        <v>20</v>
      </c>
      <c r="U56" s="17" t="s">
        <v>20</v>
      </c>
    </row>
    <row r="57" spans="1:21" s="20" customFormat="1" ht="28.5" x14ac:dyDescent="0.3">
      <c r="A57" s="33"/>
      <c r="B57" s="27">
        <v>44</v>
      </c>
      <c r="C57" s="27">
        <v>2</v>
      </c>
      <c r="D57" s="28" t="s">
        <v>91</v>
      </c>
      <c r="E57" s="27" t="s">
        <v>47</v>
      </c>
      <c r="F57" s="29">
        <v>2</v>
      </c>
      <c r="G57" s="30" t="s">
        <v>19</v>
      </c>
      <c r="H57" s="31" t="s">
        <v>107</v>
      </c>
      <c r="I57" s="32" t="s">
        <v>20</v>
      </c>
      <c r="J57" s="32" t="s">
        <v>20</v>
      </c>
      <c r="K57" s="32" t="s">
        <v>20</v>
      </c>
      <c r="L57" s="17" t="s">
        <v>20</v>
      </c>
      <c r="M57" s="17" t="s">
        <v>20</v>
      </c>
      <c r="N57" s="32" t="s">
        <v>20</v>
      </c>
      <c r="O57" s="32" t="s">
        <v>20</v>
      </c>
      <c r="P57" s="17" t="s">
        <v>20</v>
      </c>
      <c r="Q57" s="17" t="s">
        <v>20</v>
      </c>
      <c r="R57" s="32" t="s">
        <v>20</v>
      </c>
      <c r="S57" s="32" t="s">
        <v>20</v>
      </c>
      <c r="T57" s="32" t="s">
        <v>20</v>
      </c>
      <c r="U57" s="17" t="s">
        <v>20</v>
      </c>
    </row>
    <row r="58" spans="1:21" s="20" customFormat="1" ht="28.5" x14ac:dyDescent="0.3">
      <c r="A58" s="33"/>
      <c r="B58" s="27">
        <v>45</v>
      </c>
      <c r="C58" s="27">
        <v>2</v>
      </c>
      <c r="D58" s="28" t="s">
        <v>92</v>
      </c>
      <c r="E58" s="27" t="s">
        <v>47</v>
      </c>
      <c r="F58" s="29">
        <v>2</v>
      </c>
      <c r="G58" s="30" t="s">
        <v>19</v>
      </c>
      <c r="H58" s="31" t="s">
        <v>107</v>
      </c>
      <c r="I58" s="32" t="s">
        <v>20</v>
      </c>
      <c r="J58" s="32" t="s">
        <v>20</v>
      </c>
      <c r="K58" s="32" t="s">
        <v>20</v>
      </c>
      <c r="L58" s="17" t="s">
        <v>20</v>
      </c>
      <c r="M58" s="17" t="s">
        <v>20</v>
      </c>
      <c r="N58" s="32" t="s">
        <v>20</v>
      </c>
      <c r="O58" s="32" t="s">
        <v>20</v>
      </c>
      <c r="P58" s="17" t="s">
        <v>20</v>
      </c>
      <c r="Q58" s="17" t="s">
        <v>20</v>
      </c>
      <c r="R58" s="32" t="s">
        <v>20</v>
      </c>
      <c r="S58" s="32" t="s">
        <v>20</v>
      </c>
      <c r="T58" s="32" t="s">
        <v>20</v>
      </c>
      <c r="U58" s="17" t="s">
        <v>20</v>
      </c>
    </row>
    <row r="59" spans="1:21" s="20" customFormat="1" ht="28.5" x14ac:dyDescent="0.3">
      <c r="A59" s="33"/>
      <c r="B59" s="27">
        <v>46</v>
      </c>
      <c r="C59" s="27">
        <v>2</v>
      </c>
      <c r="D59" s="28" t="s">
        <v>93</v>
      </c>
      <c r="E59" s="27" t="s">
        <v>47</v>
      </c>
      <c r="F59" s="29">
        <v>2</v>
      </c>
      <c r="G59" s="30" t="s">
        <v>19</v>
      </c>
      <c r="H59" s="31" t="s">
        <v>107</v>
      </c>
      <c r="I59" s="32" t="s">
        <v>20</v>
      </c>
      <c r="J59" s="32" t="s">
        <v>20</v>
      </c>
      <c r="K59" s="32" t="s">
        <v>20</v>
      </c>
      <c r="L59" s="17" t="s">
        <v>20</v>
      </c>
      <c r="M59" s="17" t="s">
        <v>20</v>
      </c>
      <c r="N59" s="32" t="s">
        <v>20</v>
      </c>
      <c r="O59" s="32" t="s">
        <v>20</v>
      </c>
      <c r="P59" s="17" t="s">
        <v>20</v>
      </c>
      <c r="Q59" s="17" t="s">
        <v>20</v>
      </c>
      <c r="R59" s="32" t="s">
        <v>20</v>
      </c>
      <c r="S59" s="32" t="s">
        <v>20</v>
      </c>
      <c r="T59" s="32" t="s">
        <v>20</v>
      </c>
      <c r="U59" s="17" t="s">
        <v>20</v>
      </c>
    </row>
    <row r="60" spans="1:21" s="20" customFormat="1" ht="28.5" x14ac:dyDescent="0.3">
      <c r="A60" s="33"/>
      <c r="B60" s="27">
        <v>47</v>
      </c>
      <c r="C60" s="27">
        <v>2</v>
      </c>
      <c r="D60" s="28" t="s">
        <v>94</v>
      </c>
      <c r="E60" s="27" t="s">
        <v>47</v>
      </c>
      <c r="F60" s="29">
        <v>2</v>
      </c>
      <c r="G60" s="30" t="s">
        <v>19</v>
      </c>
      <c r="H60" s="31" t="s">
        <v>107</v>
      </c>
      <c r="I60" s="32" t="s">
        <v>20</v>
      </c>
      <c r="J60" s="32" t="s">
        <v>20</v>
      </c>
      <c r="K60" s="32" t="s">
        <v>20</v>
      </c>
      <c r="L60" s="17" t="s">
        <v>20</v>
      </c>
      <c r="M60" s="17" t="s">
        <v>20</v>
      </c>
      <c r="N60" s="32" t="s">
        <v>20</v>
      </c>
      <c r="O60" s="32" t="s">
        <v>20</v>
      </c>
      <c r="P60" s="17" t="s">
        <v>20</v>
      </c>
      <c r="Q60" s="17" t="s">
        <v>20</v>
      </c>
      <c r="R60" s="32" t="s">
        <v>20</v>
      </c>
      <c r="S60" s="32" t="s">
        <v>20</v>
      </c>
      <c r="T60" s="32" t="s">
        <v>20</v>
      </c>
      <c r="U60" s="17" t="s">
        <v>20</v>
      </c>
    </row>
    <row r="61" spans="1:21" s="20" customFormat="1" ht="28.5" x14ac:dyDescent="0.3">
      <c r="A61" s="33"/>
      <c r="B61" s="27">
        <v>48</v>
      </c>
      <c r="C61" s="27">
        <v>2</v>
      </c>
      <c r="D61" s="28" t="s">
        <v>95</v>
      </c>
      <c r="E61" s="27" t="s">
        <v>47</v>
      </c>
      <c r="F61" s="29">
        <v>2</v>
      </c>
      <c r="G61" s="30" t="s">
        <v>19</v>
      </c>
      <c r="H61" s="31" t="s">
        <v>107</v>
      </c>
      <c r="I61" s="32" t="s">
        <v>20</v>
      </c>
      <c r="J61" s="32" t="s">
        <v>20</v>
      </c>
      <c r="K61" s="32" t="s">
        <v>20</v>
      </c>
      <c r="L61" s="17" t="s">
        <v>20</v>
      </c>
      <c r="M61" s="17" t="s">
        <v>20</v>
      </c>
      <c r="N61" s="32" t="s">
        <v>20</v>
      </c>
      <c r="O61" s="32" t="s">
        <v>20</v>
      </c>
      <c r="P61" s="17" t="s">
        <v>20</v>
      </c>
      <c r="Q61" s="17" t="s">
        <v>20</v>
      </c>
      <c r="R61" s="32" t="s">
        <v>20</v>
      </c>
      <c r="S61" s="32" t="s">
        <v>20</v>
      </c>
      <c r="T61" s="32" t="s">
        <v>20</v>
      </c>
      <c r="U61" s="17" t="s">
        <v>20</v>
      </c>
    </row>
    <row r="62" spans="1:21" s="20" customFormat="1" ht="28.5" x14ac:dyDescent="0.3">
      <c r="A62" s="33"/>
      <c r="B62" s="27">
        <v>49</v>
      </c>
      <c r="C62" s="27">
        <v>2</v>
      </c>
      <c r="D62" s="28" t="s">
        <v>96</v>
      </c>
      <c r="E62" s="27" t="s">
        <v>47</v>
      </c>
      <c r="F62" s="29">
        <v>2</v>
      </c>
      <c r="G62" s="30" t="s">
        <v>19</v>
      </c>
      <c r="H62" s="31" t="s">
        <v>107</v>
      </c>
      <c r="I62" s="32" t="s">
        <v>20</v>
      </c>
      <c r="J62" s="32" t="s">
        <v>20</v>
      </c>
      <c r="K62" s="32" t="s">
        <v>20</v>
      </c>
      <c r="L62" s="17" t="s">
        <v>20</v>
      </c>
      <c r="M62" s="17" t="s">
        <v>20</v>
      </c>
      <c r="N62" s="32" t="s">
        <v>20</v>
      </c>
      <c r="O62" s="32" t="s">
        <v>20</v>
      </c>
      <c r="P62" s="17" t="s">
        <v>20</v>
      </c>
      <c r="Q62" s="17" t="s">
        <v>20</v>
      </c>
      <c r="R62" s="32" t="s">
        <v>20</v>
      </c>
      <c r="S62" s="32" t="s">
        <v>20</v>
      </c>
      <c r="T62" s="32" t="s">
        <v>20</v>
      </c>
      <c r="U62" s="17" t="s">
        <v>20</v>
      </c>
    </row>
    <row r="63" spans="1:21" s="20" customFormat="1" ht="28.5" x14ac:dyDescent="0.3">
      <c r="A63" s="33"/>
      <c r="B63" s="27">
        <v>50</v>
      </c>
      <c r="C63" s="27">
        <v>2</v>
      </c>
      <c r="D63" s="28" t="s">
        <v>97</v>
      </c>
      <c r="E63" s="27" t="s">
        <v>47</v>
      </c>
      <c r="F63" s="29">
        <v>2</v>
      </c>
      <c r="G63" s="30" t="s">
        <v>19</v>
      </c>
      <c r="H63" s="31" t="s">
        <v>107</v>
      </c>
      <c r="I63" s="32" t="s">
        <v>20</v>
      </c>
      <c r="J63" s="32" t="s">
        <v>20</v>
      </c>
      <c r="K63" s="32" t="s">
        <v>20</v>
      </c>
      <c r="L63" s="17" t="s">
        <v>20</v>
      </c>
      <c r="M63" s="17" t="s">
        <v>20</v>
      </c>
      <c r="N63" s="32" t="s">
        <v>20</v>
      </c>
      <c r="O63" s="32" t="s">
        <v>20</v>
      </c>
      <c r="P63" s="17" t="s">
        <v>20</v>
      </c>
      <c r="Q63" s="17" t="s">
        <v>20</v>
      </c>
      <c r="R63" s="32" t="s">
        <v>20</v>
      </c>
      <c r="S63" s="32" t="s">
        <v>20</v>
      </c>
      <c r="T63" s="32" t="s">
        <v>20</v>
      </c>
      <c r="U63" s="17" t="s">
        <v>20</v>
      </c>
    </row>
    <row r="64" spans="1:21" s="20" customFormat="1" ht="28.5" x14ac:dyDescent="0.3">
      <c r="A64" s="33"/>
      <c r="B64" s="27">
        <v>51</v>
      </c>
      <c r="C64" s="27">
        <v>2</v>
      </c>
      <c r="D64" s="28" t="s">
        <v>98</v>
      </c>
      <c r="E64" s="27" t="s">
        <v>47</v>
      </c>
      <c r="F64" s="29">
        <v>2</v>
      </c>
      <c r="G64" s="30" t="s">
        <v>19</v>
      </c>
      <c r="H64" s="31" t="s">
        <v>107</v>
      </c>
      <c r="I64" s="32" t="s">
        <v>20</v>
      </c>
      <c r="J64" s="32" t="s">
        <v>20</v>
      </c>
      <c r="K64" s="32" t="s">
        <v>20</v>
      </c>
      <c r="L64" s="17" t="s">
        <v>20</v>
      </c>
      <c r="M64" s="17" t="s">
        <v>20</v>
      </c>
      <c r="N64" s="32" t="s">
        <v>20</v>
      </c>
      <c r="O64" s="32" t="s">
        <v>20</v>
      </c>
      <c r="P64" s="17" t="s">
        <v>20</v>
      </c>
      <c r="Q64" s="17" t="s">
        <v>20</v>
      </c>
      <c r="R64" s="32" t="s">
        <v>20</v>
      </c>
      <c r="S64" s="32" t="s">
        <v>20</v>
      </c>
      <c r="T64" s="32" t="s">
        <v>20</v>
      </c>
      <c r="U64" s="17" t="s">
        <v>20</v>
      </c>
    </row>
    <row r="65" spans="1:21" s="20" customFormat="1" ht="28.5" x14ac:dyDescent="0.3">
      <c r="A65" s="33"/>
      <c r="B65" s="27">
        <v>52</v>
      </c>
      <c r="C65" s="27">
        <v>2</v>
      </c>
      <c r="D65" s="28" t="s">
        <v>99</v>
      </c>
      <c r="E65" s="27" t="s">
        <v>47</v>
      </c>
      <c r="F65" s="29">
        <v>2</v>
      </c>
      <c r="G65" s="30" t="s">
        <v>19</v>
      </c>
      <c r="H65" s="31" t="s">
        <v>107</v>
      </c>
      <c r="I65" s="32" t="s">
        <v>20</v>
      </c>
      <c r="J65" s="32" t="s">
        <v>20</v>
      </c>
      <c r="K65" s="32" t="s">
        <v>20</v>
      </c>
      <c r="L65" s="17" t="s">
        <v>20</v>
      </c>
      <c r="M65" s="17" t="s">
        <v>20</v>
      </c>
      <c r="N65" s="32" t="s">
        <v>20</v>
      </c>
      <c r="O65" s="32" t="s">
        <v>20</v>
      </c>
      <c r="P65" s="17" t="s">
        <v>20</v>
      </c>
      <c r="Q65" s="17" t="s">
        <v>20</v>
      </c>
      <c r="R65" s="32" t="s">
        <v>20</v>
      </c>
      <c r="S65" s="32" t="s">
        <v>20</v>
      </c>
      <c r="T65" s="32" t="s">
        <v>20</v>
      </c>
      <c r="U65" s="17" t="s">
        <v>20</v>
      </c>
    </row>
    <row r="66" spans="1:21" s="20" customFormat="1" ht="28.5" x14ac:dyDescent="0.3">
      <c r="A66" s="33"/>
      <c r="B66" s="27">
        <v>53</v>
      </c>
      <c r="C66" s="27">
        <v>2</v>
      </c>
      <c r="D66" s="28" t="s">
        <v>100</v>
      </c>
      <c r="E66" s="27" t="s">
        <v>47</v>
      </c>
      <c r="F66" s="29">
        <v>2</v>
      </c>
      <c r="G66" s="30" t="s">
        <v>19</v>
      </c>
      <c r="H66" s="31" t="s">
        <v>107</v>
      </c>
      <c r="I66" s="32" t="s">
        <v>20</v>
      </c>
      <c r="J66" s="32" t="s">
        <v>20</v>
      </c>
      <c r="K66" s="32" t="s">
        <v>20</v>
      </c>
      <c r="L66" s="17" t="s">
        <v>20</v>
      </c>
      <c r="M66" s="17" t="s">
        <v>20</v>
      </c>
      <c r="N66" s="32" t="s">
        <v>20</v>
      </c>
      <c r="O66" s="32" t="s">
        <v>20</v>
      </c>
      <c r="P66" s="17" t="s">
        <v>20</v>
      </c>
      <c r="Q66" s="17" t="s">
        <v>20</v>
      </c>
      <c r="R66" s="32" t="s">
        <v>20</v>
      </c>
      <c r="S66" s="32" t="s">
        <v>20</v>
      </c>
      <c r="T66" s="32" t="s">
        <v>20</v>
      </c>
      <c r="U66" s="17" t="s">
        <v>20</v>
      </c>
    </row>
    <row r="67" spans="1:21" s="20" customFormat="1" ht="28.5" x14ac:dyDescent="0.3">
      <c r="A67" s="33"/>
      <c r="B67" s="27">
        <v>54</v>
      </c>
      <c r="C67" s="27">
        <v>2</v>
      </c>
      <c r="D67" s="28" t="s">
        <v>101</v>
      </c>
      <c r="E67" s="27" t="s">
        <v>47</v>
      </c>
      <c r="F67" s="29">
        <v>2</v>
      </c>
      <c r="G67" s="30" t="s">
        <v>19</v>
      </c>
      <c r="H67" s="31" t="s">
        <v>107</v>
      </c>
      <c r="I67" s="32" t="s">
        <v>20</v>
      </c>
      <c r="J67" s="32" t="s">
        <v>20</v>
      </c>
      <c r="K67" s="32" t="s">
        <v>20</v>
      </c>
      <c r="L67" s="17" t="s">
        <v>20</v>
      </c>
      <c r="M67" s="17" t="s">
        <v>20</v>
      </c>
      <c r="N67" s="32" t="s">
        <v>20</v>
      </c>
      <c r="O67" s="32" t="s">
        <v>20</v>
      </c>
      <c r="P67" s="17" t="s">
        <v>20</v>
      </c>
      <c r="Q67" s="17" t="s">
        <v>20</v>
      </c>
      <c r="R67" s="32" t="s">
        <v>20</v>
      </c>
      <c r="S67" s="32" t="s">
        <v>20</v>
      </c>
      <c r="T67" s="32" t="s">
        <v>20</v>
      </c>
      <c r="U67" s="17" t="s">
        <v>20</v>
      </c>
    </row>
    <row r="68" spans="1:21" s="20" customFormat="1" ht="28.5" x14ac:dyDescent="0.3">
      <c r="A68" s="33"/>
      <c r="B68" s="27">
        <v>55</v>
      </c>
      <c r="C68" s="27">
        <v>2</v>
      </c>
      <c r="D68" s="28" t="s">
        <v>102</v>
      </c>
      <c r="E68" s="27" t="s">
        <v>47</v>
      </c>
      <c r="F68" s="29">
        <v>2</v>
      </c>
      <c r="G68" s="30" t="s">
        <v>19</v>
      </c>
      <c r="H68" s="31" t="s">
        <v>107</v>
      </c>
      <c r="I68" s="32" t="s">
        <v>20</v>
      </c>
      <c r="J68" s="32" t="s">
        <v>20</v>
      </c>
      <c r="K68" s="32" t="s">
        <v>20</v>
      </c>
      <c r="L68" s="17" t="s">
        <v>20</v>
      </c>
      <c r="M68" s="17" t="s">
        <v>20</v>
      </c>
      <c r="N68" s="32" t="s">
        <v>20</v>
      </c>
      <c r="O68" s="32" t="s">
        <v>20</v>
      </c>
      <c r="P68" s="17" t="s">
        <v>20</v>
      </c>
      <c r="Q68" s="17" t="s">
        <v>20</v>
      </c>
      <c r="R68" s="32" t="s">
        <v>20</v>
      </c>
      <c r="S68" s="32" t="s">
        <v>20</v>
      </c>
      <c r="T68" s="32" t="s">
        <v>20</v>
      </c>
      <c r="U68" s="17" t="s">
        <v>20</v>
      </c>
    </row>
    <row r="69" spans="1:21" s="20" customFormat="1" ht="28.5" x14ac:dyDescent="0.3">
      <c r="A69" s="33"/>
      <c r="B69" s="27">
        <v>56</v>
      </c>
      <c r="C69" s="27">
        <v>2</v>
      </c>
      <c r="D69" s="28" t="s">
        <v>103</v>
      </c>
      <c r="E69" s="27" t="s">
        <v>47</v>
      </c>
      <c r="F69" s="29">
        <v>2</v>
      </c>
      <c r="G69" s="30" t="s">
        <v>19</v>
      </c>
      <c r="H69" s="31" t="s">
        <v>107</v>
      </c>
      <c r="I69" s="32" t="s">
        <v>20</v>
      </c>
      <c r="J69" s="32" t="s">
        <v>20</v>
      </c>
      <c r="K69" s="32" t="s">
        <v>20</v>
      </c>
      <c r="L69" s="17" t="s">
        <v>20</v>
      </c>
      <c r="M69" s="17" t="s">
        <v>20</v>
      </c>
      <c r="N69" s="32" t="s">
        <v>20</v>
      </c>
      <c r="O69" s="32" t="s">
        <v>20</v>
      </c>
      <c r="P69" s="17" t="s">
        <v>20</v>
      </c>
      <c r="Q69" s="17" t="s">
        <v>20</v>
      </c>
      <c r="R69" s="32" t="s">
        <v>20</v>
      </c>
      <c r="S69" s="32" t="s">
        <v>20</v>
      </c>
      <c r="T69" s="32" t="s">
        <v>20</v>
      </c>
      <c r="U69" s="17" t="s">
        <v>20</v>
      </c>
    </row>
    <row r="70" spans="1:21" s="20" customFormat="1" ht="28.5" x14ac:dyDescent="0.3">
      <c r="A70" s="33"/>
      <c r="B70" s="27">
        <v>57</v>
      </c>
      <c r="C70" s="27">
        <v>2</v>
      </c>
      <c r="D70" s="28" t="s">
        <v>104</v>
      </c>
      <c r="E70" s="27" t="s">
        <v>47</v>
      </c>
      <c r="F70" s="29">
        <v>2</v>
      </c>
      <c r="G70" s="30" t="s">
        <v>19</v>
      </c>
      <c r="H70" s="31" t="s">
        <v>107</v>
      </c>
      <c r="I70" s="32" t="s">
        <v>20</v>
      </c>
      <c r="J70" s="32" t="s">
        <v>20</v>
      </c>
      <c r="K70" s="32" t="s">
        <v>20</v>
      </c>
      <c r="L70" s="17" t="s">
        <v>20</v>
      </c>
      <c r="M70" s="17" t="s">
        <v>20</v>
      </c>
      <c r="N70" s="32" t="s">
        <v>20</v>
      </c>
      <c r="O70" s="32" t="s">
        <v>20</v>
      </c>
      <c r="P70" s="17" t="s">
        <v>20</v>
      </c>
      <c r="Q70" s="17" t="s">
        <v>20</v>
      </c>
      <c r="R70" s="32" t="s">
        <v>20</v>
      </c>
      <c r="S70" s="32" t="s">
        <v>20</v>
      </c>
      <c r="T70" s="32" t="s">
        <v>20</v>
      </c>
      <c r="U70" s="17" t="s">
        <v>20</v>
      </c>
    </row>
    <row r="71" spans="1:21" s="20" customFormat="1" ht="28.5" x14ac:dyDescent="0.3">
      <c r="A71" s="33"/>
      <c r="B71" s="27">
        <v>58</v>
      </c>
      <c r="C71" s="27">
        <v>2</v>
      </c>
      <c r="D71" s="28" t="s">
        <v>105</v>
      </c>
      <c r="E71" s="27" t="s">
        <v>47</v>
      </c>
      <c r="F71" s="29">
        <v>1</v>
      </c>
      <c r="G71" s="30" t="s">
        <v>19</v>
      </c>
      <c r="H71" s="31" t="s">
        <v>107</v>
      </c>
      <c r="I71" s="32" t="s">
        <v>20</v>
      </c>
      <c r="J71" s="32" t="s">
        <v>20</v>
      </c>
      <c r="K71" s="32" t="s">
        <v>20</v>
      </c>
      <c r="L71" s="17" t="s">
        <v>20</v>
      </c>
      <c r="M71" s="17" t="s">
        <v>20</v>
      </c>
      <c r="N71" s="32" t="s">
        <v>20</v>
      </c>
      <c r="O71" s="32" t="s">
        <v>20</v>
      </c>
      <c r="P71" s="17" t="s">
        <v>20</v>
      </c>
      <c r="Q71" s="17" t="s">
        <v>20</v>
      </c>
      <c r="R71" s="32" t="s">
        <v>20</v>
      </c>
      <c r="S71" s="32" t="s">
        <v>20</v>
      </c>
      <c r="T71" s="32" t="s">
        <v>20</v>
      </c>
      <c r="U71" s="17" t="s">
        <v>20</v>
      </c>
    </row>
    <row r="72" spans="1:21" s="20" customFormat="1" ht="28.5" x14ac:dyDescent="0.3">
      <c r="A72" s="33"/>
      <c r="B72" s="27">
        <v>59</v>
      </c>
      <c r="C72" s="27">
        <v>2</v>
      </c>
      <c r="D72" s="28" t="s">
        <v>106</v>
      </c>
      <c r="E72" s="27" t="s">
        <v>47</v>
      </c>
      <c r="F72" s="29">
        <v>2</v>
      </c>
      <c r="G72" s="30" t="s">
        <v>19</v>
      </c>
      <c r="H72" s="31" t="s">
        <v>107</v>
      </c>
      <c r="I72" s="32" t="s">
        <v>20</v>
      </c>
      <c r="J72" s="32" t="s">
        <v>20</v>
      </c>
      <c r="K72" s="32" t="s">
        <v>20</v>
      </c>
      <c r="L72" s="17" t="s">
        <v>20</v>
      </c>
      <c r="M72" s="17" t="s">
        <v>20</v>
      </c>
      <c r="N72" s="32" t="s">
        <v>20</v>
      </c>
      <c r="O72" s="32" t="s">
        <v>20</v>
      </c>
      <c r="P72" s="17" t="s">
        <v>20</v>
      </c>
      <c r="Q72" s="17" t="s">
        <v>20</v>
      </c>
      <c r="R72" s="32" t="s">
        <v>20</v>
      </c>
      <c r="S72" s="32" t="s">
        <v>20</v>
      </c>
      <c r="T72" s="32" t="s">
        <v>20</v>
      </c>
      <c r="U72" s="17" t="s">
        <v>20</v>
      </c>
    </row>
    <row r="73" spans="1:21" ht="35.1" customHeight="1" x14ac:dyDescent="0.3">
      <c r="A73" s="1"/>
      <c r="B73" s="36" t="s">
        <v>37</v>
      </c>
      <c r="C73" s="36"/>
      <c r="D73" s="36"/>
      <c r="E73" s="36"/>
      <c r="F73" s="36"/>
      <c r="G73" s="36"/>
      <c r="H73" s="36"/>
      <c r="I73" s="37" t="s">
        <v>20</v>
      </c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</row>
    <row r="74" spans="1:21" ht="35.1" customHeight="1" x14ac:dyDescent="0.3">
      <c r="A74" s="1"/>
      <c r="B74" s="36" t="s">
        <v>38</v>
      </c>
      <c r="C74" s="36"/>
      <c r="D74" s="36"/>
      <c r="E74" s="36"/>
      <c r="F74" s="36"/>
      <c r="G74" s="36"/>
      <c r="H74" s="36"/>
      <c r="I74" s="37" t="s">
        <v>20</v>
      </c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</row>
    <row r="75" spans="1:21" ht="35.1" customHeight="1" x14ac:dyDescent="0.3">
      <c r="A75" s="1"/>
      <c r="B75" s="42" t="s">
        <v>21</v>
      </c>
      <c r="C75" s="43"/>
      <c r="D75" s="43"/>
      <c r="E75" s="43"/>
      <c r="F75" s="43"/>
      <c r="G75" s="43"/>
      <c r="H75" s="44"/>
      <c r="I75" s="45" t="s">
        <v>20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  <row r="76" spans="1:2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8"/>
      <c r="O76" s="18"/>
      <c r="P76" s="18"/>
      <c r="Q76" s="18"/>
      <c r="R76" s="18"/>
      <c r="S76" s="11"/>
      <c r="T76" s="1"/>
      <c r="U76" s="1"/>
    </row>
    <row r="77" spans="1:2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8"/>
      <c r="N77" s="18"/>
      <c r="O77" s="18"/>
      <c r="P77" s="18"/>
      <c r="Q77" s="18"/>
      <c r="R77" s="18"/>
      <c r="S77" s="11"/>
      <c r="T77" s="1"/>
      <c r="U77" s="1"/>
    </row>
    <row r="78" spans="1:2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8"/>
      <c r="N78" s="18"/>
      <c r="O78" s="18"/>
      <c r="P78" s="18"/>
      <c r="Q78" s="18"/>
      <c r="R78" s="18"/>
      <c r="S78" s="11"/>
      <c r="T78" s="1"/>
      <c r="U78" s="1"/>
    </row>
    <row r="79" spans="1:21" x14ac:dyDescent="0.3">
      <c r="A79" s="1"/>
      <c r="B79" s="1"/>
      <c r="C79" s="2" t="s">
        <v>22</v>
      </c>
      <c r="D79" s="1"/>
      <c r="E79" s="1"/>
      <c r="F79" s="2" t="s">
        <v>22</v>
      </c>
      <c r="G79" s="1"/>
      <c r="H79" s="1"/>
      <c r="I79" s="1"/>
      <c r="J79" s="2" t="s">
        <v>23</v>
      </c>
      <c r="K79" s="1"/>
      <c r="L79" s="1"/>
      <c r="M79" s="18"/>
      <c r="N79" s="18"/>
      <c r="O79" s="18"/>
      <c r="P79" s="18"/>
      <c r="Q79" s="18"/>
      <c r="R79" s="18"/>
      <c r="S79" s="11"/>
      <c r="T79" s="1"/>
      <c r="U79" s="1"/>
    </row>
    <row r="80" spans="1:21" x14ac:dyDescent="0.3">
      <c r="A80" s="1"/>
      <c r="B80" s="1"/>
      <c r="C80" s="1"/>
      <c r="D80" s="4" t="s">
        <v>24</v>
      </c>
      <c r="E80" s="1"/>
      <c r="F80" s="4" t="s">
        <v>25</v>
      </c>
      <c r="G80" s="1"/>
      <c r="H80" s="1"/>
      <c r="I80" s="1"/>
      <c r="J80" s="1"/>
      <c r="K80" s="4" t="s">
        <v>26</v>
      </c>
      <c r="L80" s="1"/>
      <c r="M80" s="18"/>
      <c r="N80" s="18"/>
      <c r="O80" s="18"/>
      <c r="P80" s="18"/>
      <c r="Q80" s="18"/>
      <c r="R80" s="18"/>
      <c r="S80" s="11"/>
      <c r="T80" s="1"/>
      <c r="U80" s="1"/>
    </row>
    <row r="81" spans="1:21" x14ac:dyDescent="0.3">
      <c r="A81" s="1"/>
      <c r="B81" s="1"/>
      <c r="C81" s="1"/>
      <c r="D81" s="1"/>
      <c r="E81" s="1"/>
      <c r="F81" s="1"/>
      <c r="G81" s="1"/>
      <c r="H81" s="4" t="s">
        <v>27</v>
      </c>
      <c r="I81" s="1"/>
      <c r="J81" s="1"/>
      <c r="K81" s="1"/>
      <c r="L81" s="1"/>
      <c r="M81" s="18"/>
      <c r="N81" s="18"/>
      <c r="O81" s="18"/>
      <c r="P81" s="18"/>
      <c r="Q81" s="18"/>
      <c r="R81" s="18"/>
      <c r="S81" s="11"/>
      <c r="T81" s="1"/>
      <c r="U81" s="1"/>
    </row>
    <row r="82" spans="1:2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8"/>
      <c r="N82" s="18"/>
      <c r="O82" s="18"/>
      <c r="P82" s="18"/>
      <c r="Q82" s="18"/>
      <c r="R82" s="18"/>
      <c r="S82" s="11"/>
      <c r="T82" s="1"/>
      <c r="U82" s="1"/>
    </row>
    <row r="83" spans="1:21" x14ac:dyDescent="0.3">
      <c r="A83" s="5" t="s">
        <v>28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8"/>
      <c r="N83" s="18"/>
      <c r="O83" s="18"/>
      <c r="P83" s="18"/>
      <c r="Q83" s="18"/>
      <c r="R83" s="18"/>
      <c r="S83" s="11"/>
      <c r="T83" s="1"/>
      <c r="U83" s="1"/>
    </row>
    <row r="84" spans="1:21" ht="17.25" x14ac:dyDescent="0.3">
      <c r="A84" s="40" t="s">
        <v>29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10"/>
      <c r="Q84" s="10"/>
      <c r="R84" s="10"/>
      <c r="S84" s="10"/>
      <c r="T84" s="1"/>
      <c r="U84" s="1"/>
    </row>
    <row r="85" spans="1:21" x14ac:dyDescent="0.3">
      <c r="A85" s="39" t="s">
        <v>30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9"/>
      <c r="Q85" s="9"/>
      <c r="R85" s="9"/>
      <c r="S85" s="9"/>
      <c r="T85" s="1"/>
      <c r="U85" s="1"/>
    </row>
    <row r="86" spans="1:21" ht="17.25" x14ac:dyDescent="0.3">
      <c r="A86" s="40" t="s">
        <v>31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10"/>
      <c r="Q86" s="10"/>
      <c r="R86" s="10"/>
      <c r="S86" s="10"/>
      <c r="T86" s="1"/>
      <c r="U86" s="1"/>
    </row>
    <row r="87" spans="1:21" x14ac:dyDescent="0.3">
      <c r="A87" s="39" t="s">
        <v>32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9"/>
      <c r="Q87" s="9"/>
      <c r="R87" s="9"/>
      <c r="S87" s="9"/>
      <c r="T87" s="1"/>
      <c r="U87" s="1"/>
    </row>
    <row r="88" spans="1:21" ht="17.25" x14ac:dyDescent="0.3">
      <c r="A88" s="40" t="s">
        <v>33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10"/>
      <c r="Q88" s="10"/>
      <c r="R88" s="10"/>
      <c r="S88" s="10"/>
      <c r="T88" s="1"/>
      <c r="U88" s="1"/>
    </row>
    <row r="89" spans="1:21" x14ac:dyDescent="0.3">
      <c r="A89" s="39" t="s">
        <v>34</v>
      </c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9"/>
      <c r="Q89" s="9"/>
      <c r="R89" s="9"/>
      <c r="S89" s="9"/>
      <c r="T89" s="1"/>
      <c r="U89" s="1"/>
    </row>
    <row r="90" spans="1:21" ht="17.25" x14ac:dyDescent="0.3">
      <c r="A90" s="40" t="s">
        <v>44</v>
      </c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10"/>
      <c r="Q90" s="10"/>
      <c r="R90" s="10"/>
      <c r="S90" s="10"/>
      <c r="T90" s="1"/>
      <c r="U90" s="1"/>
    </row>
    <row r="91" spans="1:21" ht="17.25" x14ac:dyDescent="0.3">
      <c r="A91" s="34" t="s">
        <v>40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8"/>
      <c r="Q91" s="8"/>
      <c r="R91" s="8"/>
      <c r="S91" s="8"/>
      <c r="T91" s="1"/>
      <c r="U91" s="1"/>
    </row>
    <row r="92" spans="1:21" ht="17.25" x14ac:dyDescent="0.3">
      <c r="A92" s="34" t="s">
        <v>41</v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8"/>
      <c r="Q92" s="8"/>
      <c r="R92" s="8"/>
      <c r="S92" s="8"/>
      <c r="T92" s="1"/>
      <c r="U92" s="1"/>
    </row>
    <row r="93" spans="1:2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1"/>
      <c r="U93" s="1"/>
    </row>
    <row r="94" spans="1:21" ht="17.25" x14ac:dyDescent="0.3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1"/>
      <c r="U94" s="1"/>
    </row>
  </sheetData>
  <sheetProtection sheet="1" objects="1" scenarios="1" formatCells="0" formatColumns="0" formatRows="0"/>
  <mergeCells count="32">
    <mergeCell ref="A10:A12"/>
    <mergeCell ref="B10:B12"/>
    <mergeCell ref="C10:C12"/>
    <mergeCell ref="D10:H10"/>
    <mergeCell ref="I10:U10"/>
    <mergeCell ref="D11:D12"/>
    <mergeCell ref="E11:E12"/>
    <mergeCell ref="F11:F12"/>
    <mergeCell ref="G11:G12"/>
    <mergeCell ref="H11:H12"/>
    <mergeCell ref="U11:U12"/>
    <mergeCell ref="B73:H73"/>
    <mergeCell ref="I73:U73"/>
    <mergeCell ref="B75:H75"/>
    <mergeCell ref="I75:U75"/>
    <mergeCell ref="I11:I12"/>
    <mergeCell ref="J11:J12"/>
    <mergeCell ref="K11:K12"/>
    <mergeCell ref="L11:O11"/>
    <mergeCell ref="T11:T12"/>
    <mergeCell ref="P11:S11"/>
    <mergeCell ref="A91:O91"/>
    <mergeCell ref="A92:O92"/>
    <mergeCell ref="B74:H74"/>
    <mergeCell ref="I74:U74"/>
    <mergeCell ref="A85:O85"/>
    <mergeCell ref="A86:O86"/>
    <mergeCell ref="A87:O87"/>
    <mergeCell ref="A88:O88"/>
    <mergeCell ref="A89:O89"/>
    <mergeCell ref="A90:O90"/>
    <mergeCell ref="A84:O84"/>
  </mergeCells>
  <conditionalFormatting sqref="D1:D1048576">
    <cfRule type="colorScale" priority="2">
      <colorScale>
        <cfvo type="min"/>
        <cfvo type="max"/>
        <color rgb="FFFF7128"/>
        <color rgb="FFFFEF9C"/>
      </colorScale>
    </cfRule>
  </conditionalFormatting>
  <conditionalFormatting sqref="D14:D72">
    <cfRule type="duplicateValues" dxfId="0" priority="22"/>
  </conditionalFormatting>
  <pageMargins left="0.7" right="0.7" top="0.75" bottom="0.75" header="0.3" footer="0.3"/>
  <pageSetup paperSize="9" scale="40" fitToHeight="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Предложение участника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2018-06-08T04:34:58Z</dcterms:modified>
</cp:coreProperties>
</file>